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33FDC0D-D6AD-4E60-8E72-2437BFC348C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<sst xmlns="http://schemas.openxmlformats.org/spreadsheetml/2006/main" count="38" uniqueCount="28">
  <si>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უნიკალური კოდი</t>
  </si>
  <si>
    <t>N</t>
  </si>
  <si>
    <t>დასახელება</t>
  </si>
  <si>
    <t>დივიზია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</si>
  <si>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</si>
  <si>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</si>
  <si>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</si>
  <si>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</si>
  <si>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ერთეულის ღირებულება</t>
  </si>
  <si>
    <t>ჯამური ღირებულება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</si>
  <si>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</si>
  <si>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</si>
  <si>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</si>
  <si>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მოწოდების ვადა</t>
  </si>
  <si>
    <t>გადახდის პირობა</t>
  </si>
  <si>
    <t>შემცვლელი კოდი (არსებობის შემთხვევაში)</t>
  </si>
  <si>
    <t>ძრავი კომპლექტში</t>
  </si>
  <si>
    <t>ჰოვო</t>
  </si>
  <si>
    <t>HW47070107</t>
  </si>
  <si>
    <t>ცალი</t>
  </si>
  <si>
    <t xml:space="preserve">ცალი </t>
  </si>
  <si>
    <t>კომპანია</t>
  </si>
  <si>
    <t>GOLD</t>
  </si>
  <si>
    <t>COPPER</t>
  </si>
  <si>
    <t>გადაცემათა კოლოფი კომპლექტში</t>
  </si>
  <si>
    <t>HW19710100625</t>
  </si>
  <si>
    <t>საგარანტიო პირობა</t>
  </si>
  <si>
    <t xml:space="preserve">გადაცემათა კოლოფი კომპლექტში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</si>
</sst>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EY Geo 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/>
    <xf numFmtId="49" fontId="6" fillId="2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/>
  </cellXfs>
  <cellStyles count="2">
    <cellStyle name="Normal" xfId="0" builtinId="0"/>
    <cellStyle name="Обычный_Sheet1" xfId="1" xr:uid="{990E708F-31E3-40EA-9EE3-BA6370F52B5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179068-8D58-4463-B46E-0595B5483A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6C9DC0-08BE-49E0-ADC3-37C3CAEFD9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D3F7A-93D6-4628-8079-4564E3FF39E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C86157-52E8-42D0-A712-16035468C7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56C101-A53B-4AED-B6AF-CEC33B17BB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EAC48F-C8D9-46D3-B92D-EB41C059895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858B8A-C15A-4CC3-B0A8-BC34BD7EC6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520A8F9-D1D6-4B68-9A30-3DDF1474634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DB95702-E144-4F85-A3E2-AE31C1D38B1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D05B89E-95A2-4B70-976D-523D531824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81677D8-B11B-4CD3-AE34-6584FD2F7A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2A88AD7-82AF-4265-A104-972471EB6E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DE1C191-0165-48CC-B094-75EAE6B4793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456CBFD-499D-434E-87AF-FBEC0086A6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92FEA1F-D6A9-46F0-A3CD-22787386990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E397419-8B87-4DAA-8672-ACE670EFA0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3D649FC-3F29-4AD1-95D8-C61352EBBDA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A25F36-B101-4E1E-B087-88C5F297186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17FC07E-AFBF-452F-A8A1-2607D800926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7AD65D-042C-4525-B245-28AB552381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C1CAFCE-5831-46F6-9ED4-CACD09CD4A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3804D59-70F9-44A9-8560-67BDEB00997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22959CD-9031-4F54-9B49-66E4354774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8F0CF4B-93EE-4621-BDBE-3326541B7B7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0DF0392-740E-4C8E-80DB-E7958EEDDF7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F0F3DF4-C82A-4309-A50A-1F4F717A33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B9A1342-D541-414F-B897-D609ED75EC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4B437FD-1761-4F3B-ADDE-D3FE3F1F49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CD1207A-EC3C-4E47-88C6-D3D96E28140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9604040-22E6-4A08-8D57-92BFDFDB212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8DA7D76-68FA-4950-8692-72CD191FC0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4962D11-6C92-4B5A-BB78-DF03BFF50E3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0449460-1B2A-41C2-8950-5DADA17C78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3D20FA9-1207-4869-BA77-537E5EA288C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876E5BE-960C-4D12-AA46-6A95BCAE58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866CA2E-DB1C-42F1-A4CD-B60C5246F8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27D49ED-F98A-43D0-9714-7A9B44FA1B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056A7D-C651-462B-BC90-5F05B7C28F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1A9441-DFF0-44BA-808C-77DA5851608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E17AFCE-F639-433C-A0EE-31F748E863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CA0A09A-D905-47AA-A7B3-E1270A964A2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AB05500-832A-43D4-8E84-4D3F91C3451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543C6B1-9850-421F-98C2-F2800B077D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C3184D6-A561-466F-8154-FB60B774453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9F8E73C-EC3B-4CBF-9C86-91C5D0A628F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608DAC2-F844-4398-AE56-3A12C3FB0EF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F42227-60A0-4DD9-ABE5-08480C22D8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A4B460D-8AAA-48E3-819B-FCA59D1036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BEA80E5-F665-47EC-84EF-AA6A526DF6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779A5D7-168D-4890-9808-282BA6B24C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C37796E-3AAE-432F-AB65-8F8CF1B52E9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870167F-ED5F-492A-9069-6F313C16C3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CCDC135-8671-4946-9766-55FB63F72C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F12B5DB-6E2B-4E85-9C95-03D4B25E880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4E6D855-3793-4680-BABD-6E4E465270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8AE39DB-99AE-4D11-B7DF-B22B1F5B5EA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B6870B1-252B-4070-AA9C-9D4CAF40BF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0228D2C-092E-49DC-8968-2729195884F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D00B557-5D36-438B-B03D-3069C5BFDA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049915-DCAA-446A-B98C-D80048B9128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301C30A-3C2C-4E6B-B9D5-27CA436C978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6D88C88-A33E-41EE-AAB4-768DE446C10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87FFA3C-978F-4103-9F12-90ADFE499A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84AF14F-CA35-4293-B1B8-B515CACAC2E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A653348-8D8D-4FCA-AD2E-298A9E9081A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2CF4EEDE-EC36-4C07-A6F8-0E47F0438B1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19F1D10-2D13-4FBE-BA8E-F0F81C39626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B52F106-BC5B-48C4-BB45-494E49B098F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EB7554AC-8C47-4AE8-A26C-17F67AF588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E3258E8-CFDC-42A0-86B7-38B9011508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9D67E82-1D73-4946-9E73-2645F461E5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DD876FF-6648-4A09-9D7D-00D4656866A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D3E18AF-2CE7-4695-93A5-34DDE71467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FC138E4-0BEB-4BEA-B1E8-904494B0F55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6232A40-0BB9-4E94-A8AE-F391AA7847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F57F79C-6CF7-4129-A15F-A47D78B313F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63E61C30-5374-4FCB-A311-85111E1217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773D436-322C-40B1-8A61-49D263DE21E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E22F4CF-1A93-49E8-ABEA-85902DDC7EC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3097E4-F5DA-4FB7-AEBE-9B3ABEE58B9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1801991-66D6-4342-8D95-123845DDFD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00CCA20-B092-432A-9E01-46E417FEC3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F65F9147-BD0C-4742-983D-8BF8695661B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7893E67E-8046-47F9-927B-0F6D2398176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347585A0-9544-48AC-9536-AC5DBB4F4B7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5FF74A5-1C02-4C6E-8469-310C1E5872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1A7AC09E-F426-4305-A6B4-DA02378122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EF906051-A6C4-4316-9074-B9F5F311A7E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A63E59-F9B5-48CD-AE81-0F088A43315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FF27F3A-B579-49C0-B2E2-6A77E37261C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7600A4B-B299-4D4F-8F38-D3E00F9685C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3BE5B0B-7659-495C-8E5C-967C97448EE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5F33C81-A384-4FA5-AA60-D677EBB2577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ABC824-80FA-41AB-A4FF-7AF0CAEF90E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A071991-0343-47CB-B40A-488B0BB0AA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5CF2C33-8505-491E-BF6C-D0F0A67295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89DAF2E1-94AA-46C6-9ED2-1E09D35594D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853DD33-988C-42EA-824E-9C57EDD0FF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CEE5FF39-9F9C-4E97-98F7-6889F191868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30D4A27-C9D3-4FDB-9A01-3D809B741F4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C9D7795C-697E-45DE-B7BE-E15496B802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65CD7F7-EF57-4DF1-A4A0-0A59B9A6F78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94A04FB-1DC8-4B7D-84EF-70AEF52EFF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7A963EE2-C236-48DD-A294-FA5793F915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6A6B5CE-72DD-4B2B-B056-D5FC366EC2C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AED91C3-871E-455B-8646-F9D4D7CB3B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03A703C-2D64-4BB1-A742-0F5E889A32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1101BD3-282B-4E04-88B0-FD38A13F836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303EC9A-A8CD-4FE5-8485-3B373764E35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9BB380D-88B9-4E65-93CE-68D8267077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6056182-BE93-4B3A-89B9-36B2CC26E71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AF5FB77-7AC0-43FE-AED0-020C7A2E0A6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58F063D-02F1-4ADA-9701-F281BC260CD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4D6FAFCD-52E3-4F45-A25F-95BFF1A2631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2BF4547-1FFC-4AC4-81AC-EF24C82E39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E178C59-46A9-4665-B14A-A6104F7548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9BEC4D4-A634-4B93-892E-C878AEC5020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F6E4E8CC-F343-4089-BB61-A02F35A9A2D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3D1E33D8-0370-4489-8F43-1B3689E528C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32A2E8-406A-41A1-9F6A-0248E45E82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9BCC5E2-2626-4B9F-930C-D52CEE7A41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E829523-1DC7-4884-8AFC-1EA895FB932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EEE1DEBF-CD77-45F3-980C-A0B2D1E29F7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A4974D6-8846-46E6-B7BD-548327C185E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46A5EA7-B126-434F-A4A5-833BAFDB469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CFC5DDD-56EB-4EE4-98EC-B1D3A5894C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EDAD3BC-1CCF-4789-A947-D6AD827597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F3382C5-0A52-4012-985A-D161C1918F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C07D04-DFEE-4F36-94E0-9C3B0FB0D35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30291EF-AC57-4469-A2CE-FBD9FCFBAB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F51C3B3-ECA2-46A6-9F45-3CB8CA5CFB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232B08C-E8C6-4BD2-87A9-EEB3DB9A41F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2A0ED47-73A2-4073-9D49-6C6E15F69DB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9CA4C26-806A-46DE-8F19-1C82B22DAE9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A461B8B-6CD9-4423-8132-17B5C10937D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670BE0E1-7653-44E8-A8A9-2C922718AA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91A88B2-219D-4338-A1B5-3BD35238D9C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19091F-9B5C-442B-A1CF-6BEB786FCCB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54E31353-3E52-4BFA-8C46-735B954BD7B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5C5919C-B325-4916-A9F6-B9BA99CD94F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BDB7CC6-7CC1-4324-9920-62F50924BA2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F8F5FCA-5237-46EE-AB7D-4DF2D976AB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903E991-9139-4AC2-82BB-C0C088157C0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7C3E0A0-7DE2-4FD9-B086-381E68FC37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8320BD5-1DA1-4696-BFA5-8D7AC7BCDF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5E73807-08C7-48FC-9FF8-453742D359C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7AF1F6B-AF44-4A4B-90C5-252C0D4F66E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ECFC8DC-9473-4CAE-BC47-11198AFB62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65F1FB2-8C43-4A39-BC13-95EAF924F46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7CF1AFB-EABD-4643-8B07-90A835F6400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F38728A1-CE0F-4AC9-A0F7-7A563038918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22C1C11-C3BF-437B-BFFE-4D88BD1D1D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CB30FEAA-5B07-4867-853E-8EB26C739B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8BD14AB-F59B-470B-B09A-C07436CFB06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F6F570-A4A6-4DA6-A46F-926608C9A81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93B96C71-BAE0-4C04-A163-D5D90FAB22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DD31379E-D283-452C-9A98-5689A6E2D89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883A328-C35F-45A6-BA3F-9EC9EA7B29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F9C962C6-08F5-4D63-A8BC-4DEBF4FEACA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3A71B87-242F-4BE7-B4B4-9FEC2EA3DB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198ADFC6-6D3F-493C-9C79-3AB156D718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668084A9-CBBE-4473-B255-8FC4FD3A768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B6B030-B99F-4521-8EB4-9ECD228C5C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08C8BD3-2418-4A04-80F8-B94BA812B12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454215A-0436-48CF-A86A-2798752D881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2A8DE9-24F9-4F6D-901C-8FD53F4D66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6D89114-B31E-42B9-9DBE-1B056CA581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377A5853-14BF-40D8-A8CE-58502BF31D8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370DD83-6A9B-43B8-A650-ABB9A72B16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8746ED7-B595-49B8-AB6E-6973091DCCC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EB355C1-99D5-4B10-BA1B-6040A26342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75E4EEDB-1468-49D2-BAC0-56661296734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6B9F21-CC80-40E5-B819-AA58AE38CF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766A7DF-DEBB-4CB8-9246-BC0748A642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BF28084-7FCE-4414-993E-95F1956DAD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0AECFA-B85F-4E46-A9BC-9F718A1CE8D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CF0CA1B-E0D6-4D10-80DE-40F86569E96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708830A-F67E-4A76-99BB-D4ED1750145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4F251C3-48B6-446D-B1FE-878B057DCAE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9E46C95-C876-4B00-9F28-E67F2049AAE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275F276-A3E5-489D-8D74-5B34F4EB041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C4579C6-AFEC-45A5-8358-3127EC212E0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7A7E38CE-3430-4196-A67C-CD83731073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10B06C3F-C448-4AEF-8541-35890F28572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D9CB25C-C3A4-4C8E-A6C3-773C014EA30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4FCDDDD-D2C3-4288-AEC4-EE4CA2866EC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66ABE9E4-904A-470F-9921-20A0A58E2EB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962113A-DEF7-4B30-9807-B6D46C6FC86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62FF8042-6BA0-4D71-A2DD-8AAA43DE114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0363A40-E992-4AFB-9F2B-7416A9C7E1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B4EC313-7AD6-45CA-96B1-5B5409DDDF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62DC0FC-B06A-45CA-9249-8FEFB90B90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EC95EFF-B92B-46D3-967A-5D62631285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D1C7051-7E94-4B5B-8E88-75E5E5D8F11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7A9ED77-8943-43A4-8991-C306E09CA9D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DEC9F27-3B92-4E14-93D2-5900B16213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ED4AD28-402E-44F4-AC0F-C0190FA113F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AD1D22C7-9ACA-4445-9773-B1BABA3A17D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B48B9B7-EB2F-43E2-B427-E650FF49FEE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B0CCF036-CC74-4C9E-ABCB-BADE185DB3D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9439676-96F2-4041-9ED0-A832EDB3C4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B6F898FF-ADA3-485C-BE74-FBB59EA5A52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ED8204C-52C6-4015-A43A-4EE63DF8B3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361BBC8-5C97-4178-9700-AB15098B7E4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5131456-6332-4E69-AB20-7BE5F5633F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E1656878-F5A0-4F01-8959-B35DB1096CF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1E5DE442-812F-4CB6-BC08-9E93A1643F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C09AD686-8262-4A3C-842F-82C5AF763A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E8D701E-8CA6-411A-B951-35AF43E386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EAC0B977-3119-44B7-88D0-03374F05BF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7C32CC5-639B-450D-8B70-0D8A21012ED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C2BA7CA3-80B0-49A6-8F6E-E7A298A0B2B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B42297C2-80FB-40E4-8D5A-37BED7ABCB1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832DEA31-5527-462F-A760-D6D252D8876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0F0209F-E4E9-4A91-BEE9-2B4C9E484AE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B5088A18-E118-4689-81C2-FA5CC2E0EE1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2EBA2B9-B919-4C07-BF38-D0650387850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F6FA2FD2-2754-4AD2-B6F4-89196ACD971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9DDCA22-D65D-432C-A841-2B42E6ACAC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D25C0D8-D538-44FB-946E-F090A62F19D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EB2B8E2-476A-4E07-A1DD-3734D5504B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62AAB6F-6B96-4BEB-B8A0-AB89069166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B743BA-BC2F-437D-8BB2-15B0B9786B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48A4ECDE-50EB-415A-B229-9FE9E174D4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1353B013-1E95-4C06-9F8F-7EEC191A136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8AF0B1-633D-4B38-A0D2-3FD2BE1EB9E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A7CF09F1-9C04-4051-BBC8-F9C5328D81A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74C4260F-ED60-4274-B5E6-ACAEE92A4EC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E975C4F-46FD-4B61-B52A-4BD7FEA106B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6A4E436-DB39-485D-8BF4-00C519E627E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E439AED-21D1-443C-9A3E-BE42070798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AA3A551-80B2-4327-A4E6-69A842563E8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44EC787-0BB2-44F0-A6B4-0557E070D15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FB57F6F-5A7A-49A0-9D82-0914415849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BADA1CE-0212-43D2-9277-8E01C26743C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C5EA739-8FD8-4E98-8BE9-57BA8C842F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FCD988B0-03B1-4506-9262-94DFBFDC5D8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A2C8D74-8A97-4E8F-BE5F-9F7ED47598D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E2EA483-758C-4895-8CB7-D42D958F87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D4FB2899-A9C0-45A8-BA83-F0EE522FB97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3B5C7831-8FCA-44E2-9344-03ABE49210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81BDDF37-657B-4710-8710-98EA48A3FF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5EA1565-A885-4519-90EF-F9523EB08A1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31563AC-53F9-4984-BAE1-92757E69B3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D015AF-0BAF-479F-A5D6-8213942DDCC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58D5094-7872-41D5-AB4F-CFCC25B5331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A8E4CCA-361D-4524-9305-70DCCB4066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B9E7B02-A1C2-4BE7-B424-EC45A95906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574EF774-14A2-4F38-A359-04EF4B6DF25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EED9F1A-CFBE-4892-A359-E7D05FDE39A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7060B4F-5138-4180-8FF1-727D534716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71989D-2AD4-4D7C-81C6-6AB6F510BA0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F6CA0D7-A1F2-42E6-A82D-2FB2440A4EB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8F439E9-C9CD-4C68-B6A7-81F32FC19FC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EB7F2A9E-AA07-4698-82DA-BBC4ABF351D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281D962C-BBA6-4556-AD5D-9D23995DE7C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990DFE58-1FE4-48A2-A4B1-5B29AA08D10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266098B-DA23-4AE4-B160-1E2DB39A5FE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A8F0050-152A-4B33-B400-431293C6754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71A2B0C-B3D5-46E9-9102-88CCEA02D7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9AE46D7-8391-4111-9605-DB5A210428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66D84F3A-1C67-4B2E-A6D7-9AC84E61B13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0FE3535-1B34-4FA6-AA97-381F014F422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38620D9C-0DFD-4E4D-B3EE-1F5ED90C0E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38C30AD-DBD7-4224-AF19-6D1B4D7B7C3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1F7FF4C-EB13-4396-8E5F-D7B7F13CEF0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7145C11-0B3F-46C5-803E-1BDD0206C6D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6B382D9-5F46-4103-BAA0-DDDA88BF002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15A3BFAA-3847-4CF9-BF93-84608CF2E36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436A098-21E4-4F5C-B8E9-B90A5E43CFE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AB3CFEC-5974-4515-8398-F7DAE59DE95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1280DFE-529D-4E88-9C94-6025704864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5215D7AD-4D0D-4AB0-97C9-37A1D30313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AF5881F-293F-4B83-A474-E501F4266A5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E5334D1-47FC-4E3D-94EC-02768265ED7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80E17DC-FB0A-4D4D-B56B-FA2B8458C3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8CD1A7C-2420-4F5E-8331-3B43BCCA540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E47EBBF-2C64-451A-B4D0-28DA626408C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9D806E8E-11B9-42DB-92E0-5DB984AE83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4690766-D28C-46EE-BC2D-DE135999CF0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10E2F3BA-2FBE-4569-BDBD-22D4C3292DD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E7A773C-DB0C-4DCC-AE66-22534090707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74AD74C-55C9-4523-B0E8-1E3B3CF337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7EFAAFF-3E29-4A42-8A96-3846F869BE2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F6030B8-2A33-4B76-97D9-83E7A1AD251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BA1EBC3-84EA-4C7F-972C-CD18699B3E3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845906F-9818-437F-B9C7-202E56DD607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881FA1F-3C15-45AB-9C08-AE174509C2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FD6CAA09-758A-46B4-B5F3-A64273C09A4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6DD0B349-11C9-4461-865B-7A4249B1A21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20AD5AC0-7232-42F0-96FA-0C14393A17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8089D01-79C3-4E8C-97D3-5DDFC279A35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999D0B8-11E5-4893-9262-E4929BF8174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4CE67DF-7DF9-4E08-8B5B-EE94ADF0F2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7F482164-CE54-452A-8DD4-4F4D268E583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CEAAB00-C7CF-45F6-8D8F-C920C738FC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B952207D-B3D0-40C9-AF48-829FE412BF7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121C578-D42C-4D71-B512-114DA01DA85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1EE7FB27-68CC-49F5-8E7F-60B00D3F68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0F3FB0C-DA08-4237-86AE-8DE114B348B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DFEA734-631F-4792-91AC-49608F28A6C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CD9A807-F16F-4F6A-A92A-56691FC009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3E0AA5A-7B0B-4484-8C62-F81A0C60906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4FE09D7-4424-4625-9BAC-7119D850F5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EF11EE9-1499-42F4-A515-4949F7A090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5E715A04-A141-409D-A2F6-472BFC0E141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857FD5D-295D-4763-9AAB-40060FDE7B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C5E0D7D-8057-4739-AE3A-B6E4E0C15C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A7ADC8-0040-4805-872C-C92B829208C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6E89F0F-8774-40A3-A685-F1687DB96A6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25B7900-BBBD-4793-B6EC-B57EE662A7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3CFB80E-106E-4CE2-9C58-E28AB128CE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083D42C-7BA1-430E-9D65-4725C2B822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D73C27C2-2079-4C1B-B189-E2B260DD290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ED472C4-9A92-4153-BDFC-DFEF2AC02C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868BC6B-E38A-48DC-A144-CCDA081F5A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3DDCF62C-AA06-4399-9E6A-69497A40B97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F342BF0-5465-464A-8FA2-E6900BA538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6D71DC3-E887-467F-864B-111ABF774DC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45477ED-BD95-4126-A595-BD9E86A9927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639DB883-A985-46AA-84B1-03D37962FA2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1D98491-5725-4EFA-95FD-BA966F1DF2F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C97A46F0-CDCF-4E36-9372-7B38E62468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932C7C-DB35-4849-B931-28B173E48A0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D8A70579-8B01-4B8F-AAED-ADABDD369BB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3BF60E0-1CCE-40ED-B1CA-6AF3D8C86E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847164C-17EF-4F1E-89E2-D17C6B538A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DD1620A-D48C-4CC4-8876-7F6FDCE58D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89CE463-8B94-449D-8D62-EF647595A02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A0D8E51-EFCD-41EC-8BB4-FE9C4456E7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2EB9E11-BAEB-4767-BB92-5561363D4B8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4D0B1947-8108-4C03-B33A-FE801D0FE3C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3BCDF34-0FC6-48E5-930A-EA5C75ED78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57D2835-21DB-472D-8AE3-4C375A1588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B7C17C34-FCA6-41FF-AB5C-D4829A1D16B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DDF6F0D-C5B2-4A43-8FC2-9E2D2E061D6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6E67318-8FAB-4E8C-9823-75B56A2314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9CD0AFC-4F69-4280-8261-894B4E7E45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756145-4E38-4A2D-8962-0E68CCF1D99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5D7A5FC4-35A3-431D-8EC5-863DED0A184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BA38D6A-F72A-4897-9AFF-115E1E06818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BDDA886-2074-4A19-AB11-073C7F45BC1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6AC8698F-C710-4F72-BEF9-0D22F2C849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EAE173D-3F22-4A21-822D-2BF86A81C8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6EB8F876-C397-4C20-9B71-C3B045034F0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90C8829-0C7F-4FFD-B538-3B90010EB1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C565DF9F-D91F-4B71-9454-BC26DA37F8F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AAC30FA5-FFEC-4B9E-8A98-53E2AC2F369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854E8849-7235-4322-AD20-A255149794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85A0B3F-72FC-4E87-85C6-B58D9E7A86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D4E5A53D-7EA3-4421-9474-486B89F8159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A63DBAA9-BB49-4617-ADB7-35D1849F35F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37B34AC-5C4A-406B-A403-F057E2EC674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ADCE2908-1846-47D5-BDE5-E730E22F62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7747BAAC-DB47-4EE8-97AB-514C9BE563D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4E008F4-B40F-4373-AA45-E444D99153D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E16610EC-7660-4DD3-A4DC-B8C6A0BECC9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232253E-1B02-426E-AE9E-E59A6E9014C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CB0A017B-C129-47B7-9B16-03A40CE33AC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E460B48-7D01-4E27-8DAA-CCEA3D8EBA6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544C131F-681F-4827-BCD4-625F6CBD618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19BBE9F-A575-4E56-93CB-F6B82806D5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2120CD5-442F-48CD-B9DF-4AE6B9CF0BD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EF48597-70A6-47C0-8FC4-EFC709F156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0AF2E6D-0B45-4DD5-81EF-0B38231745A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1A1A245-B6EE-4996-A527-260EE54CC2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B900FB9-A58C-4741-A771-05EDC633333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2B2BEEA-F1D6-416E-ADCF-F971A39C71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F5C11A23-2901-4BF1-9626-C6E0099D681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2BC9976-9743-47F5-AA0D-AD748EE2973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ACF5DA91-D38B-4673-9A1B-0F5241719FF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28A85B9D-7C17-4477-88DE-28170D724C8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FD21B50-F4D9-4C9F-A374-164C0942C3F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6E72B432-C1F2-4FED-9BF8-EFD344567F1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693CED45-E9B3-4E8C-80D6-85F917B2B2B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EE5FB27-C54D-4132-9D49-9FF10AEE0C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3AAF665-00BC-4CD4-87C4-AA9764F2FE9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C15DBFFC-155A-4E20-8A7A-0AF2B01424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3C1534B8-3D76-44B4-9F07-7E1D9C482D4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4000CAB-6340-4F66-A79F-EDC21A68AD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5DB62DB-C9CE-4928-BCA8-3070A86D795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708C0FE-6FAB-4A4F-8967-964F8152B20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E717FE0-2E20-4095-A983-9DC22166F0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C7797863-CE1E-4F6D-9C00-7C73B76416D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7CE7330-B898-4D34-97A5-43167CEDE6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51DE7E3-DFB9-4753-8931-4F586793C19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D6DAE30-968E-4093-919D-6BA74124D7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38357440-7A51-4756-9C5D-122FE587BD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36ABD4CA-345E-4855-9CF3-ABD23A0E3C1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47B52B2-76DF-472A-8BC5-8F484CA6292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A3A99345-FFB4-4657-9F9C-3537826BC57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59F1352-F038-416E-B3FF-91B162815C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67D3E290-85C8-4A1C-BD5C-2ACF2295098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FF39DA9A-9DD7-4244-8BED-3B3FD6C15F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442A334-34D0-4A94-BEC4-9333CC8069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C3E8989A-512C-44A8-85E1-D08703DDC17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9B00C43-FBD2-4E6C-9921-464085B95D3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E0B238C-941F-491B-A126-F0845B65CD2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CDA3F6F9-DFC7-4555-BFB5-411A61B2146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23E9D1D-C3DA-4AC5-876A-0A4EAD1991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3787FCB7-E42B-47B5-B716-00CD2EE936A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A9143DD-8790-46A9-BB7C-E7BBDD0350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2F66232-890B-4697-AA9D-94B7F4C1560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CC8A4E4-748E-421B-8B5F-6AB55A27FD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D23A837-CCCE-4271-980F-838B5C7231B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1C92289C-B70B-45CA-A867-ABA39E0298A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5736033-8A81-4CFD-BEE2-88718F52BD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536FE21-3406-4E6F-B1D5-3D26136792E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1100184C-C2B0-42E3-AB40-C9EA3F3BE2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E8E4C209-1E05-4E90-A9BE-68514976D2E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D647DF6D-3399-4CF7-9DF7-A2D3BC7214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F59D091A-537C-4672-B8A2-07F0580E2A7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BD39E5F-62A0-46A9-90AA-442E74A062B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6E2DB13-EE3F-4017-AC76-858664F44A6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0963AAD-B5FA-4AF8-96C3-524FAC56241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F6B353EA-A5D4-40B9-B4E3-0DB28763FA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0FA9A01-E04B-4B0C-91FF-2A72B31F3FA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50F00A0-44A8-471D-B387-51A3798527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EC452D84-016D-46F0-8156-23C101B0D30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DB164996-78BA-4145-A28C-8ADD14CDA1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F7AD17A-0E85-472E-A6AB-57D2F612134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57CF0B22-06C6-44CC-A37F-4B0CA229737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2104D04-D130-471B-B148-0D1A31AC1C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98EB667-F106-4C1D-9488-D2FAE05964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A891BB74-69E4-4007-B5BD-FD4C07242F4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1EE74B6-E08B-44D6-BF49-17D2CB0F51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D3E3C865-392B-42D3-9AB0-3C6F6F9E8A0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D37870B-495E-4990-B444-AAC2415C990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DF83E49D-F78C-420A-841E-732F00A16A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D067AA6B-B026-4B34-B03F-476A78DB4DF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86C9BCB-E645-4EB9-868D-98D3CE90C64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2C6E4F3-EFB2-42AD-B384-9146069009E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6456CC1-0ED2-482D-8040-48FF595611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93EF707A-2FAC-46A1-A214-E06BC5F1D8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848105C-9145-4B02-9138-CB6870EAEC9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9B978F00-96C4-4EEB-A560-4AB7A491495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261ED4FA-D7D3-4FDF-81C4-DE73A13D2D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801ACB3E-3D2A-4FE8-AB8F-392852F7898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E7273471-8CD8-4DF3-A80A-7B755E534A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AC38C1-C8A3-485B-84C0-D94C8673AC8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77270DBF-E858-4275-85FA-54100704EB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F680303-5B22-4AD6-A15E-599D86E3907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DD5F39F8-0D44-438B-BF16-043607EF4E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C2B7E1BE-AC1E-4E45-B2B0-C10AABA25F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4131390-977B-41EF-8AE8-7C0235F6501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E22F73B-ECD4-4014-88C1-E34D05105F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C5AEFB9-3FC8-44E6-9A62-4C519D9AFAA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A61418E4-8312-473C-B11D-1CB43219912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1C7CD1C6-D1DB-4851-8343-1DA4CDC0924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7C120BE7-CDE7-4805-BD01-6E47CF90098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8D731931-1192-496D-93B6-5A7021ADAA3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9C36A3EC-C3EA-401A-934E-21E4E92368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E722AF84-237A-49ED-A043-4286382AAF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6D4CD06-C14D-4405-ACB7-271037C5D87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EACC7C-46AB-457F-AA04-515ED74EB7E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F7E4A494-D91D-4E8C-B5D4-D19E4BBD408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51D8A5FC-4CAA-4469-B2B6-B6027CE2FB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FF13D00B-1E2C-4B04-8056-3443C0ABA16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1FC8D088-4FB6-4CB3-848C-FE9DDCCFA2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8F0ECCA2-F5C9-4685-B68D-85E570A591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703AD18-284B-4A0E-9D6F-DB528272AB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58E90AD-B1BC-4C1D-BB7C-6D2AC75F553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AE4D65E-8BC3-41B9-B6AD-35E83E6BFF4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FD37442E-45A4-48BE-98A7-30926441C05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6969A89-1D0D-4E3D-A0A2-5A35C89D3B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2D8E008B-D5A9-43FD-AC91-A10A5106D38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440968E-A594-4B7C-9522-F55B3B34338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A1DB057-1B0A-4E37-B9CA-644D34378A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1EA0C56-7014-4044-B103-3813FB84D80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C2D24C19-7F47-4DD6-BE0B-7BF3969ABA2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ED2EC42-B0D7-4D11-821A-56FE09B911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A15C9FB5-C3F0-4A0C-86C5-A0E47E3DD9D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1A6BD6EE-DBF3-4275-80F7-7AE2150FC8E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60A8A422-0395-4483-BC43-44AE3FF4A84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73125696-9752-40AA-9F34-A8D70516F60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E9059EC-A929-4E28-A618-3941EAC3B5D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DBC06B4-2B76-45A1-988F-D463A5983D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2390AEB7-FD8A-43B5-8075-0FDA827EC89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0D91F24-6959-4C1B-A5C5-E6C756038A8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2F339E36-C398-4129-B5B1-A4B8F4EF78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51DCA19-D192-4121-8F7A-420E1B6F57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DA2D2317-401E-48AF-BBE1-FA147EAB611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A840F6D0-5399-4CC9-A5F3-D16EE5BB9C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2BBAB206-DC5B-4866-897C-404805F64B7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A1B41962-DE88-46FA-9138-56260553C44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1C8C4D4C-9B3D-46DB-97A2-6BAAEDA62A6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1FFD04E-A20D-4DE6-832E-EBA39CBCA32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3B310486-562F-441C-A772-C2A36050916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1F7E08B5-0823-40D5-A1F2-9EADFBD155D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6D89914-1C68-4965-8AFE-C1FED80002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1FEA2738-F5D6-4B43-A132-97BD4B24CB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3DAA526D-305D-4747-96E1-73BD149027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E7CD4E2-929C-4AD0-91F6-0836D4FCF59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E11976A5-9F7C-40DE-8A79-61CB5501BF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3AC8339-2E02-4CE5-9511-92499C0FFDE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4EFF79DB-A175-4F10-BEDC-0D992E89883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BA5D0CC1-862C-4FCC-837F-FD595DBAC67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9A309C51-D9DD-4D5F-B762-6158F782DFD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2832234A-4AC7-4B93-8E2A-A573CB5C961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B162ECE1-6AE4-4EE7-B44D-3C7E9B183AC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0795580-984C-4AE4-B77A-E3CBE653D88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DF222D22-A926-49DA-8680-1C0D8ABBEA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C269C67-AC4A-4C70-AC9D-E10E709FF9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9304C89-7008-4759-9D98-F5ED5223906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E1290EAE-E11B-434F-A2D7-9F6D7D8F79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778E55D-E65B-4FA5-AFB2-1057358B18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33E5DD3-F464-467D-AEA7-33C9EFFAEBF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ED486927-71D4-49EE-B2C5-91B59CD11B9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6069925-DFA2-47C6-878D-E1E4EF1388D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5CAD013-C497-48EB-9D86-155195167B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80343A5A-5D61-482F-94F2-FACE5289B4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3A89AE0E-7EA9-4707-9B43-6529FC1B7B6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39D58E5-0528-47DA-98C1-2F5F259DDD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DF204370-84D2-43E0-9D2F-225C85BB3E5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C5293D6-15B0-4526-AD5A-56914E9FE9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29BBC85-1BD7-419B-9D7B-9B6EEE22D2C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E529153B-7AED-473C-87E2-C1D0561FF4F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6622D9-05E1-47FD-B8AE-38621C50375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973ADE0B-CDED-4470-A9DC-5AF00D59BD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ECCFA45-AA32-49A5-902A-493C20888CF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DD80C1E-314A-4269-AA10-62C4947AE6F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6046E33-60F4-4C79-BD6B-260ADAE05D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1FD0A79-10CD-423E-922D-091F14E584C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E47E7A66-14FF-4497-B1B0-A146F615F60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DDD99BEE-7A8F-40A4-9930-199FD052108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639E3AC2-268A-41D9-B855-520F2CBF89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B3B2520A-B4D5-4014-985B-A8DE7C9B4C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3DD6996A-D3BF-4360-BB4E-62939BDF03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43C3ADB2-7C43-4923-9915-CB510DEFC1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0C104A6-8703-45E0-9BB0-5059FBBD790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9CA2571D-2855-4508-9855-AC2802B851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F6A1516A-3424-4EFA-8947-C990700134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FFA926CE-E552-4B78-BB2C-088FD94E14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B1C297E8-16AF-4F95-91CB-6F46745235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28D9BD88-3D31-4A37-8BF8-8D2B33FC23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0C1DDFB-1B54-4DCC-A804-AA494F39E3F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910BCF9D-F976-44CF-BA23-DDE7A14D639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D20E8308-9991-423F-9A4F-119D962D0D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F4DF34D8-34E9-4947-9503-5C43799867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16E677C4-4B93-49CF-9F8C-EF5129AE88B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C7C4D4E8-0B3F-47B5-9DCF-2E4D1BDAEF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DE211504-51A6-489D-8472-36316ED4F00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6095F455-3B42-4178-B774-68132F63E4B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2E4F53C-8070-4AD1-8564-C321A5823CC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33327F9-B933-48CD-B50E-432272A2CFA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56F63353-B4C0-481C-9C7A-52B0D8FCE83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2DA85B5-4B41-4CD1-8B7F-8156BA2870E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BA344ED-2C95-4A7F-88C4-03CF9F9094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5BAF8DF-D767-4D0E-A084-A15B875214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7F3F1D86-C044-4FEE-9664-53CB325FC80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9EEFB8-9619-4CA7-AEFF-31FCF31688B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97465EB-5FE5-4946-9AFE-4DFA5127599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D6D14C31-2FAF-4676-A02A-1DAD60F4A9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195D389F-B608-49E3-ACB1-419E85FA657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1ABCE08-CC7D-420F-B393-2ED791AFDC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BEC2853-81ED-4DA3-92F1-4526A1F0AEF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5844D058-C3B4-4CF0-9B6A-DAC042A942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A514BC9-3DF2-4B1A-8DD2-6281C135C3F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7910CA8-D83E-41AA-BE88-D17C2A773B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9275C6C0-41D4-4639-BEA0-FA7F86C17E8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8B2F5770-0CB3-411D-AC0B-EE8A95A0530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23071E74-885D-4427-B0BD-9C621EC8F56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B5D03679-ADA7-47BD-A822-DCDAE07077E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9612CD21-1326-4805-8C3D-C85BD38AD1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680B597-DDD7-4BEA-B262-6B6E40D7E8C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0F902EE-BE81-41F6-8C07-6640A0BFDE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4AFAB9B-445B-4A6C-8275-61822AF744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3A767FE4-EF32-4BE1-A51E-C7A4466EC9F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147225CF-5D36-41DB-918A-7FDEAD06A9B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78DDF7DB-7FBB-49AB-A01B-65DF048A162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F873D46-203D-488B-9F86-B83FC594FC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59A43427-2BF8-4F95-B613-1EA5A70D0A2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4A2A3505-A3F6-4295-BB48-32DCC8691C1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F303134-A895-433D-8CBE-CA049BDB84F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9ECC47C5-C03F-41E5-8A27-F2360896059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AFE52350-7B61-4A51-908C-715506E0029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50DFD9ED-21FF-4166-9B0E-C5037EF3834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612A1612-FEA6-4BE5-B4EA-EB05C989763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532770ED-AE49-4F1A-B880-51D5F73296E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6E61751-7FA3-4923-B7D3-FAB28F2368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C5EE6CA-806E-4134-80DD-772697ADA83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EA7A6DF-0416-4464-9B28-C8E66E48A3D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F3EFE682-42D9-47D6-B1B1-039D4A5CA08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EB72C48-D18D-4F88-8459-3D9BBA5C01D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C246813-2275-4C41-BFE5-0307C25D1C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F7661EEF-A74F-4389-8B68-859712BB93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15C5C499-4423-4012-BB57-C100825B0C6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3E4991E-2C9C-47BE-9EFC-6B311F4833F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F2078FB-2303-4CB2-9057-925AD9AFC37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18AB32DC-3E1C-4B0F-AD69-A0D4DC5EF7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91CAE818-3D63-4E76-97EE-96378889965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9504D69C-2D75-4685-993F-DE1C04054BB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B78F033-A019-47EB-85E1-8F98169CD7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F9819CE-4C46-44AA-AD43-AE01B664959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218E2E-9343-40DE-89AB-5D85C38273A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2EEF3236-019B-4BA9-8DF7-B21AF714050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F12AB68-1019-4F98-97F5-4E25AACBF0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E835EFE-20ED-4291-A312-E8A8FD7600F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2C1EB270-321C-4F08-9D7A-9868532B90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566DE807-B2C5-4625-9D0B-AF4C0919A8F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E96982D-4DB9-4FC1-83F3-855042A00A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CE2A913-E1CB-4C02-A32A-4AEB3568726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16FE0447-BA87-4F76-8329-D5C67AEBEEF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969B3B28-486B-4A14-93CD-A2CB455783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3AB7A54C-A0AF-4716-8983-8582D278C80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9F6D8F8-3FEE-4C3C-BFE6-28C688B4D0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B08E653F-796F-4F95-872D-0113CF95B30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10D8B11-AE83-47E3-8C78-5A584C4D233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B57033A2-F888-4873-AF41-38512B514B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4BE2B036-F07E-4E30-8A4D-7CA00FFEEE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9D53817D-7412-4815-83DF-B8A0B855CD3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70BF9448-D0E5-4E73-B678-77A05D51B02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21FD14AE-389E-4326-A76A-BAA7162FF68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763D3FBC-BA82-4C07-8184-963D5740DE7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29F98150-9BE6-4816-946B-D1334E9B16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DAC0C396-C5E1-4875-9BE3-ECB9CF47260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C24F5F9-593B-4448-ACA1-1DDB4BA9CF5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E46C340-D6E2-4B27-93BD-B16634D55F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2800645-7134-4C13-A8BB-524F8ADB069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F32676-8657-4709-9E5A-A1788B542D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073CC5E-FB79-406E-A21A-1C5E7CCEF8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FB911DF-4148-4A6F-A88F-624EE1107EF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4996074-2E8B-4F5A-9B79-4C17276E2D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C3346914-6AAC-41F0-8A0A-08A64B6A5AE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C4FED721-6CBD-4E76-B266-9FB0B11EFCA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16DA14FE-4926-4F5B-863A-5F852FE8317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D8211833-0376-46C2-A366-E963ECE74EF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B041EFA0-5B6C-4E06-8FB7-185CDF831C5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4646F605-8A01-42FB-A382-7E11CCA5DEA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A693CE-65E6-46B1-A678-A9600ED394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30F9CA45-4E03-4FD1-B57B-84B9FB70CD7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4EAB606-E566-45F4-B8F5-926C301EA9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8E3A074-772B-44A8-A4D1-9D2141D03D7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EA9B1AF-7A63-4C58-B5E0-38E4FFA98B3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AB7387F-8DE2-4A3C-BF06-1FBD1A14F6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5D6A656D-6AAE-4778-877B-B596A6E4BA1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2FDE9435-44C7-4FAF-B21D-E755A285F84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6ABC0513-48AD-4086-8E40-963A05C36A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A961D8B0-39FA-4A08-96EA-772D96A7D0D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6C97E3ED-5382-42AB-A1CD-B007BFCE1B1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FB3B4221-A13F-4947-B106-83D50B16075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15254327-6B71-40C7-805F-99CDEB3443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C80DBA63-16F5-46C9-BAB2-DBCE986ECC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EF25D331-D4CA-4EEA-B792-C52E99A7FE7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AA46BDD-F7E1-4E45-A0DF-4724CF7BD79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F6571179-9DF4-4434-90A9-5485A735835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2D519C5-B7B5-421C-A485-88F17390469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55511AA-1B4C-4DA1-8514-6E15643A549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BF687BBB-AA9F-4B21-8EE2-75AE7293A8A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16DFDE8F-9DC2-4798-9BE7-9BAF0D5FDF4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FD691EE-78B6-4ABC-9793-54E854B98A6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920564FA-C60D-4A8F-9626-AD6F98F3E17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E89B4D0-81CC-4CDE-B97B-EB193393AD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A5BA39-53C0-4C54-9A0C-701BA3E8CC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2E9C7A53-AAA5-42F8-96CB-501C9F60AD1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A78856F-3316-405B-AC79-96EECC2624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DAEA3C3-2766-4F97-841A-8E294FA691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6022CA6-136C-435A-938C-7F21AFD159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4FAE435A-E885-407E-84A1-C56E61C013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F19B5524-AA71-47EF-9617-9CDFF1D63E9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D37749-DD17-4448-9D8F-6B39C1710B7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98BF429B-D3B9-4CD0-9A3B-92CFED6B3C0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E3E06ADE-71E0-4DFB-B5FB-E11A668B58A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EDE249B6-6C6E-4613-BFFD-D2B3DB13EE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CF39624F-5FF7-460F-8295-8A9048FBB77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3E2D8F8-7ED2-4457-8BF0-C9BA46B997D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6DC02478-0196-4AB0-8041-4FE25AF41BB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8228C884-3936-4B64-ADCC-5B90E1A131D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B7365E1-AC43-452A-8E6A-DD56BDB1DA6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D4043CF-9BE2-4486-9697-1C7ECD5AB05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EC3DDB-BDD3-4674-8927-96EC6AE56B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E2AC8A8E-7C34-486A-B2BC-4F27F2C3809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1D78-D3F3-4FBE-AE5D-52DDDEDB096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C7F51DF0-32FB-42E8-94C3-EFCC9A4CDE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B7F038CA-0A53-4F66-B7A1-5EC4C1B008D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7A085CC-3FFE-45E6-A6DF-438393E8040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25A2E5B-3AE4-41E7-9969-E3C1DA9D8F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FEDB5B2C-3AA5-4D26-808B-691CB8F9EB2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BF536755-082B-4351-BFAD-81065E8C6C1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FE46368E-D90A-4815-9079-A94942E5B4B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76ACC0B0-B6A9-40B5-8BD7-D67A7E945D0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03E15AA-9E76-4BCF-85C3-71474AD663B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87AE634-667E-4D60-B8B3-2A8945C36D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2C38CE13-EFBD-4583-A784-3DABDF02420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18017F8B-935F-470C-B658-A9E314BE793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93840DC-732B-4021-92BE-C3357CF029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5EDDEA1-9B9B-4BAF-A166-29FB261471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46B123AD-78B3-4793-8F9F-936ECD128BF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64E7F63-59F8-41C3-86C1-6E043EF3DCA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A274E63-7CF5-4B3C-A466-0F027E92C94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92B72DC2-E33A-497C-B42A-58E2038E1FB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BFB8E923-CB62-4AFE-B400-CE4A0BFCC3E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CBDA2DA9-1FB1-4A81-B073-FBC036603B4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138DCA45-B35E-4153-9B49-DE49E7D1C8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3DDEFC94-8ABC-46ED-93B9-68B621B2BC8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98B078D-9C79-47E1-9ECB-290835F8ED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A2527475-EBC5-40EC-9540-7D17A240C1C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B837318-7BA4-4D65-9871-68061E3AE94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B7F648F4-1C7D-4AC7-BBA7-65B3113381B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2830B923-58FF-4E3D-BD32-6E962AF353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95521FD-22BF-4740-98DD-1138066B48F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35EA2B58-EF17-4804-8983-2899CA53AE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87B3F878-B5BE-4CDD-BF84-9C2F1BFB0A4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B1B5D424-37CA-46BC-89D0-1741DBFC99C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CC9D1F64-7F42-4763-9108-45003922EF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E10E04ED-93BB-40A0-8572-E4837383CB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1232C55F-98ED-4379-B776-47BEFCFA8D7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48B639D3-1B58-413E-A7FA-BEFFC0F81F0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8B9F5A5-1E6C-41AE-A4BA-5F06BC12F1E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46C6EE16-9253-47CF-8019-7DED250483C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A0D1CD6C-1900-40AB-9CC9-383794EA0EF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E3120E05-5E0A-4551-8CBE-A00C4EA1B5A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73BBB92D-9B90-4EF4-B888-912D1286442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32525844-0CED-49B5-AE31-42ECAF877CE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8CB4AC8C-2980-4440-BF62-1BAB57B1BFD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54705315-A0C9-43A9-B53F-71F49D730DA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36E6F7-1922-4806-ABB9-4E44522F843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9144C35E-9C3A-4ED6-8369-998C65204A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76F391E-83A7-4783-BD1A-9A14F0F719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F04E971-4D96-46A0-9424-365F9633B6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803B90E-ABED-41BA-BEA7-73CB6F3F84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0104A7B-15A6-46C9-ABF1-89349E364AB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AAC30D9D-FC28-41F1-BFC0-63C052FCB1F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4D421330-666F-4681-8637-E837CF99E88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600320B2-8DF8-4BF4-BF72-455C764F1C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C767339-42D6-4DF3-9693-30684CF489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8F5C7B7-6CED-49F5-964C-AC81CB0E290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77AB467E-0974-4ED2-BD40-F113EB9F392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B7D0E40D-F6B3-4F3B-8DD5-4078C8407C7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18352982-0403-4F4A-9020-D57DB760A7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E2A2B5D3-B6C8-4077-9E3F-7AA959C237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1DE77B7D-5446-4468-8B72-37D8B6AE85D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43B7B856-997C-4F53-A34F-F166AD7F15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1CB07780-3587-4F13-9D8B-8DD9F21FB90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C96B3720-7E72-4238-9E18-0DF1AF20A4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440D8F3F-EF76-4F37-B11B-131CCD147E1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298AF2BB-0673-4B81-BE29-00075E0C3C3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90E5F53-C873-4519-95CB-B4910775BC6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FCFBDADD-6265-4EE5-ADDE-2F5596A679D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E55E617-47AE-4EC7-865C-AED53746B8F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C1A455F3-8552-48BA-BC51-63407DC8261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417EA03B-B205-445E-A84C-81E7D39879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7D582ECE-8270-4FDC-9ADD-FA546E3292D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55BD318-9A75-4774-BAF8-314D71ABA5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F268395E-2872-4225-BCD0-F5F2D2632EB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745B5E44-4432-4BB5-968E-5950CEAC3DD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94E4540B-3B54-4747-964C-855080C8548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173EACA-F815-4D62-BC9D-1D8BEC54868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F83CAD-703C-4A90-96B9-A792C8C208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3D455A1E-E6AE-4E78-BFA6-B37EC27AD01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DCE37BE-7A68-451C-8C14-29FEFC428F5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38F8F942-4582-4341-A20A-6D9AFA3F731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F4A31AE-F643-4188-BEA1-5273EEA7E53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4BA1E51-4989-46C6-87CE-D7AC5C4606C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B5705968-98EE-424C-A35F-24BDE2EDCE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489DD7F8-5CC2-4290-9716-BCD741B4437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2929D57-98FE-474D-8A7E-FD0DFC8656B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9744D2FE-FC0B-4D7F-8B25-218F199F5EF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D7C58469-4B7D-48E2-9BA3-18624B6909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942DCFD-F418-4CCA-A676-D97E1E84378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E571643-9D9F-4DAE-A199-4E666A63B7C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C032D26-38F9-44FF-8CEC-E93CEC31587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83A164E6-3D02-43FB-9CA1-430608D0D8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DAFF3A69-A73D-461D-8BCE-645CFEC9B33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9FBF3ECF-BE32-4DB3-9E08-C64A20D1276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1A3B1E08-DCA3-4F5C-BAFC-86713C285C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2D59D3B-A620-4475-9AC1-31CAEC29CCE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EBDEC140-0630-49BB-ADEB-CF86517AF88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6CC5C2C-EF36-4992-81A7-2BEEB2C930E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3E1DD21-6AAF-464C-8911-44233BCCB10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B401674D-3D31-4EB1-A3C6-21625A4831B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CBEFD9E-B873-4603-9462-5DA21F72121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F172FDE9-919F-4FD0-8B88-3B6835C0F0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3AA52F2B-0E29-4D2F-A1DE-D18F147A0AA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B31655BD-F87E-45D5-8572-EDE10C8621D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1FB6BD1-D2AB-4036-84A1-8624A145B25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6A268DE8-9129-45DF-89E7-EAB650D500D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67A2D888-3F4F-482C-92DE-4F0B5AD4FEC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3838E0B2-34C2-4D98-B951-EB377BF3E6F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945D50C7-68C9-44CB-BFDB-3AC40F65468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7144F51B-E3E8-4538-813F-752828B2FC9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CF28218-0FB2-44CF-9C65-F75513C791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F8D7F68C-3BEB-48A6-A320-2FEBE9AA31A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655918AA-EC16-452F-ACFE-A05E7B12C2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4DF0E835-C239-4543-A889-C494651E5A8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7E7BE46B-F395-44EE-B0C2-3E5758A273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56F4BBE2-0A32-4E93-8455-8C21A524A7A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75B064D7-2EC2-463B-ACCE-CFBEA2DDB44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DFE09CD8-8B54-4486-B81F-4365EA2CB85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4D580BAF-30CD-4A78-8153-E561A66EEB1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A631D34-4B6F-4B19-AC94-7236FD1C646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1D884E95-8A23-4FA0-B777-A5A93ACC45D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265181C8-2A1A-429F-8692-5174A6B2BF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ADB5E36-16BD-4685-B754-D5A1906B340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67EACA68-E0EA-42A1-BF32-2BA40D76241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C29F0F3-84AC-42D0-AC4C-14EC32C0281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548AAF6-C24F-4658-B763-B29294234E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74F6CE90-F61C-4DDD-8815-F9CDC154D7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8D17877B-D35E-4A80-BF31-1BEB280D27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8DFD5B38-7B71-4676-B03C-B455EB25018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67C1329-6A78-466D-8A0B-704A22D4D77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276E30-4BB5-4C39-AEA5-AA716723BCD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406CC449-FCBB-40A6-94BD-70641773FC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6EE5084A-61AB-45DC-9B05-40FDF837305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E4B62AB-F519-4220-B6B6-D1CE044DB7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78EBF9C0-94FF-400A-8DD3-D792702F19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3C723FA-C104-4E79-ABD4-018B9B3317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A30D8FE-9C71-4F3F-A0C2-4F3913C130D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BDED95FC-EE32-4101-942A-BD2A5590C91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1AB29FF3-1D98-43D0-B29A-B66B027D14C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8F410B3-AC3B-42DB-BF18-F7F2B5D8A6C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636A7983-09C4-43B7-9688-E15C6217EDC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2C8A13DD-C8A5-44CE-B7D8-1B9869071FE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15AEE907-1CF4-4ADC-822C-74889F3B2D1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34F98371-EB1A-4BF7-B31D-832CC3BDBA8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B0BA0D9-53F7-484A-9895-A27E11B691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E7D81E3-285E-4762-A047-A6E0AC1650D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E71534D-B3B5-41A4-93FF-C867735D7E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0415E7B-63F7-4AB6-8A91-F664FFFA9F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C409B57A-F45D-4FA2-A9F4-066574228A8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BD126831-D843-4040-B852-92DF1D8F33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883481A6-2915-4D61-A4E5-538131B969C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F4396B2-3620-4368-A75F-5209B4A1E61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E3353328-A88A-4482-979A-57717F793A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E43CF95-D8A4-4A51-A7AA-9AAE44244FB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9D34686C-A38E-4F29-B76D-0011F96DF2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4DE57D63-85C8-4C86-B8CC-DAC4654D432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21763F91-A073-40C9-AEBC-5D99A98034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FEA7B6B5-0452-48DC-8737-5DAC4B74550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D350341-90B8-40C4-A627-1D821704E6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35B71243-47A8-47AB-862B-DD03F52E64D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6C67E347-1F95-4602-98F9-0A4803A591E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016E343-2060-46E8-B818-F0B60B483D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7C238FF1-F26D-4A9D-840C-61CF72BF7FD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35F5AC9-27DC-447A-B243-55BB839538E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CFD925DE-2E70-4D7B-A422-A2250906562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4A13DDB-2BFA-4479-BEDD-4EC922D835C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7220768-4042-425B-B833-07EB0F0519E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DFE6D359-9AD9-4520-856A-8F58BCA5895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DC224617-7D36-4EBF-B039-E83EFC1B58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FBAD92E-0DA6-4A23-AF66-E1A73D19623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466B1024-CFA2-4A3B-AFD8-BF9D96CAD58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8E6FA6A4-1A8C-4AB3-8E70-AC1A79BDCC9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6398B4D2-C4E4-47C7-A8EA-4A6D566D34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DF606EDC-C7E5-4AE9-B354-2286EE17C62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A19B191-2B5F-4F2F-B191-8D8C49E3F73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196E54F3-4696-4C36-B729-C17AEAD47B9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66A85C4F-2E3D-4883-ADEC-C0F65654883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C3B22FF-B8BD-4E53-8EC7-8D7B0AC19C0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BD3CF73-9B6A-4B48-A506-BC73BD204AF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C5EA2356-7F13-4CC8-AAD4-E149517F00D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43AAD81-08F3-4BD4-9363-92094E1A6C4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23F2861A-9E08-42DE-8671-131F195FE59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465D306-27C9-4108-990E-1D0282A2F8A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1483E96A-714E-4A43-802B-D8FC7679878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31A53CB1-6E47-4178-BEB1-13E6AFD937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CD540B36-C49D-4D1F-9DFB-4293C1914DA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B98BC5B5-1BC0-46CB-A5BB-B01350E9FDA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5BD3E96-F769-4D51-8224-23B9C4F24ED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F7F78F7-44F0-440C-9CF0-7AEA3FE824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83DC01F3-1D67-4191-A279-3D9BF2332D1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55F45FAF-85B7-47FB-87C2-458FA821F46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299667F3-4458-46C9-AAF5-20EE0063868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44FC2E14-715E-4BB6-9465-9A7C2EE8FB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E1D2901F-0919-4F6B-AA21-B7C864DB4AB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3F427BB1-7A95-4CB3-9D9D-F88B3B55A6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842847F1-1FED-4046-AD26-87C59788E3E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979F0A7C-1D56-4254-B340-17C846E6F2D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0F7A5C7-146F-402F-BAFE-E688CCD10D7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D6DC5DE6-84E5-4EEE-A699-228CF8A5D4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A8042E4-F4D9-44EB-B815-70019AC5992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74264830-012C-4BE2-BE29-EEE487672D9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4A980CCC-71F9-4242-B8A5-6A2571004C5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A8C49586-7405-482E-A914-6E120945F7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9981640-F73A-428B-9DBB-2E21807C6B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83EA4234-6B3C-4143-910E-915F6B7C234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F394C28-939A-4CAB-BC5E-E2938D3208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17D583F-850D-46BB-B1BB-C9C624F1A4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6B3DBD5-4D0D-4E18-825F-1AA4D70AD0A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92D1D87-7330-4BBB-ACD8-3FF8996C10C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BD7F3E84-065D-4CD0-ACA9-9AD5F533AEA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AFAC0967-2E4F-4DB5-8D3A-8EF9DF1F443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33CB9312-1B8D-441D-9E8C-0C9510BF085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FEDBF0D8-A661-4D96-BF22-C76E329887E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26AC9A76-48D6-4DDE-B8F5-C37A93DF4C8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9CB6D6-C8DD-441B-9B20-4137EE91F54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653D311B-2F5A-4368-8E3C-C1C59CB8017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CCC7B778-12E7-4C9D-A148-FAD412D7722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390C4D43-99EA-41F4-847A-AB152F37807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28FD5B89-8266-4374-93DB-F91F1E573F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7511FFEF-6929-4797-996B-62135F859CC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4A57B58-FF65-4311-9E46-954C31866CD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CF3DF544-5B96-4A4E-A852-F7E45944DAE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812459D3-923F-4600-9748-8C0FBCBC439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FA7F7D0-E9F3-4D24-BB80-450CCF36210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CF866E1A-4E33-40A9-A7D7-F041075811F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5814A69C-8014-45B0-9976-D1ED7E92099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178E5F-5BD2-4CD5-A164-6E8A94F7359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AD3CA53-6B84-4A2F-871A-5E403B9A912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FDDE411-DB09-4018-B377-57320F5F730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FFAF1734-ABE8-4DF2-94E9-32DDA3C508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C47F6C72-15BD-420A-936B-0F06CECBAA9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65AEA813-4D35-41AF-8677-7F2A1651CC9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ABCEE0E4-D4C9-42E1-ADB9-515535AE973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4D5222A-01D2-4DBE-B30A-7A240FC9D12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28F91A61-C0FA-4374-9516-56529B909C6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88EBD77-3C2F-43B9-A348-3F324D7C06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AE41E8-EB58-46EC-BD73-B5A747D2F97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DAA21D9-4076-4175-BB2C-2A2A00E462C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96E677-8463-413E-ABEA-56E368F086F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DFC890A1-BE39-4CBE-8E4B-DC49E353292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286685A-A7FD-4A9F-8839-5D65BCED1A2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864BABF-4115-425B-ABE0-219474009BD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EAE33F49-A031-4916-8863-87EA71E138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048432E-31AF-4C64-BF98-CBBC178243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AECB2DC5-6825-4F35-8D4A-B7CC245C5DA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1818F91F-E112-420D-8202-B554154C1E9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A9A2DD0B-A851-4B4A-982E-5875AFFC94A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1C62D9-F803-4BE0-99F4-48B29DE823D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D7DB435-D8BE-4CAD-8371-CA91EF910A0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A971B40E-9347-4BEF-B727-B2DF82097D1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478FD8A2-FBE2-4175-9963-8ECD326DFB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304FBFFF-4E4A-4567-8139-A6A6D855DA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BA7E585-3659-4C0A-8C5F-4CE6737832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F34BCD5-E485-4238-8207-DE8073A19C4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AAEE94CC-BC84-4DEB-BB0B-C4B66167C58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72B8EDCD-B25A-4011-BD06-64633238FA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53199AEE-E32D-47D0-8978-81266071BE1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6DF874B5-DBCC-4DEA-A298-33B1D07304B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A2ADD0A3-F068-4439-B8A3-62ED89B502E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71FB1393-12FC-4984-B3FF-3D1A28F525B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47904BA4-0396-49A2-960E-007E6FEAB28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0F009BD-7454-4E8B-A2B2-9F4CAA3808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6BDA6A7-0A29-41B1-B2FC-5DDEF056AA0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E163241F-1D5F-4615-8F74-2DD6E8516A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8DA1FFC7-14A5-4302-8E14-827141F17CF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E6CF7BD3-E77C-40F3-AC1D-2AE340AAF3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0C5E28F-EE80-421F-A57F-66D33FF1925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AFD02C62-F7AD-4294-B751-D570320BB6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97B7940C-D161-41AA-8338-55BE7C9A93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5985C414-496D-4A0E-B883-98CA01B8A82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4328C668-22F2-4BB2-8A32-6CEC71A6ACC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E7AFD188-9F13-4418-95D6-6F775C3F392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65D908D4-0DBC-40D5-88B9-7E45326D497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E4F2704E-A971-4580-BD51-895CEA115EE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2390676-9D69-4220-A207-A641D343C40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BDF27CEC-925D-4C9F-A207-35CFFADC119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E5EA747E-04FD-4B0B-B41C-8D5F8AE7C38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4DEE3466-C04F-462F-8A3D-83B6950E9D1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384F3DBB-E42A-4B0A-A5AD-26DFF08C2C7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581EC7CA-86DA-4D8A-B567-A2996DC5190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7E75771-3893-4403-8FA5-A7A9D6677EF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E9CCEB25-AC07-4FB3-B371-3499F0CA3F6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11E7DA74-075C-41BF-B058-F81A3CD4991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28CAEBAB-9E13-4231-917B-D136886CA2F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7CAAF8E5-92D8-40F6-A7ED-C2FD50749D1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E60F8431-AF4D-4BF4-A319-F94DF2461B3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F46FA70-C083-4EA7-AAC4-DBCA30C89D4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195CF772-6509-41E0-AD68-75CA2BE6AD0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A1B061E-3BE1-44B6-B5E5-AB59DDE1E1D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2B51793-D36C-407B-A6EA-9587600868B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5D74AF9E-CC9B-4E2D-803C-90C0283B6FD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60DA9A8E-3B19-4C6E-B4A6-C50F6127B4A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D6BE4B9B-E4B6-4861-9CA1-094F3921300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8FB08AB4-DABB-4C54-A1D7-A20EBF7CBB1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7A92BB7-8AF4-4901-B490-14F9AEF57FA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9BF1445-B0EA-4694-A419-CD88DC5653B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1C05138-94C5-4078-9D90-52187645E4A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69A68027-B82C-4A2D-BCAF-B4FA7C16633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BA432F5A-8C07-40BE-9CD7-9420D9C2336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213661C9-6962-4968-A83E-53C6FECE0A1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EE3323D0-40BB-4759-AD96-016F32FF762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B0808B33-ED6A-40F6-91F9-C34AB9BCC64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A76E80C5-B4BF-4C6B-AC04-E9020C82593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73442432-D67D-4FAA-BAD4-7E7DED3F8E2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7132B7DC-7975-4596-BC21-94BE81DEA1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3751D3BF-FA13-46FA-8710-918ACA57403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6C777D5B-19C1-4D41-80E4-B976AC3663D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8E4057D2-BEC5-48D2-93D0-A74ED727872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8D187902-A4B5-4541-98BB-EDDF65141F1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4A077CD3-B7D5-455B-8FBA-8C4AEB4141C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6D03152-A034-4897-922C-31D7E98DC67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D1E0A648-80CE-470F-9384-76386ED7B1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3D823AA4-C622-45F5-86D1-448C2D611DA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3EFCB716-33C2-45DA-9F6B-271F9D82E3E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F5C78F1-715C-46C4-9F43-3FFD7C6BE3E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7678261-8FC1-4286-AE9C-BCC35058022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BBBCCE7-2C83-4012-BB5D-2B0285F7B4F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69052AA4-27BA-40C9-8314-116C829A455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04E4AB2-DBEB-4A9F-8127-26908E6A7EB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C62A4E2-B31D-416D-AD26-D31B0BFB9B8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9BEEE5E-D75D-41D9-986D-84B583436E3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C1156732-5428-4ED6-A20D-A0CF151DD9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81E3360B-2ADD-4838-AB03-BC67C57847E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6D68F0DD-C016-4F35-BD24-79CDCCABF7F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2C59085-570A-47A7-B32C-30F72551FA5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AE8A855A-0D50-4129-ADF8-1846AB28EA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22455D87-BD60-43D0-B655-722391D5CCED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80FCF7E2-84AD-45EE-BA5F-CD3C05E8352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F652F827-E35A-452D-A941-1BD12923958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850EF67C-A72F-445E-8AF7-537BA61D9B6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39D3D44E-6CAF-4905-8E74-58ADF0A7FBF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DCCF757-7B47-46DD-80F3-C9AE2414C9F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C4C7FD4-0709-45EA-9923-85E11D60310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1FA795C4-6111-4620-A61B-1804A42F5C6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A580A2ED-68D2-48A2-8A33-4280F5AE4BB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5281FC9E-F70A-48DF-8B2E-0E29F699155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6AE3559-368D-498A-9B15-FFCEEA9BA18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C128F4B0-7683-4B6C-994B-4176C5EDA45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CC0FEA86-7055-4E14-ADA2-FEA6409BF41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9422AA9E-03FB-4424-9781-2DB978FFF56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D443F61C-F85B-4615-8A74-5C48A461E87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751EEFEE-F218-4DD0-80AB-1655963297A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9FCCFD73-4A05-44B0-8331-2765F8D633E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869E837B-30C4-4183-A22B-44C6FC6F682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A211D5B7-18FB-4C92-A91C-1BEDAF085E2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3831922B-05EC-41C6-9C5E-758BABFDEE0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1FFF2EC-99F2-45CF-B5D5-9836C025E7C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B5795C-1705-44D8-9916-F4BCD4B9F19B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D4722314-B9F4-46DD-85AE-22954B09473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FE1134C-0039-412D-837A-234E7B2A6C63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BDD3C263-CF8B-4783-810F-AC6C05BF13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3FF0BC1B-4A12-4178-9374-B0501BCFDB21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F8DE17C-D61B-4943-BDA8-5B1D926CAE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2D365CA2-5142-45D4-B36E-3F5B8BCAD5E6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5A9A0B0B-C905-4437-979C-CFE253536CA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8C1A1E59-3292-4280-B820-05C5C9124D9F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3C442B88-A6D6-4D7A-A161-FA01609B2BB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AE12C895-E5AD-44DA-BCB8-C959717F3F2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A39AFD05-605F-4608-A8DD-4C1AE5437FA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A3E0F61F-2D41-4E33-8C41-BEC696E6BFC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5E80DFF-87E1-4AE0-90EF-960A97180444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10500A37-37D4-4454-8DE2-F36E2B769C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E7B2C0-C82D-49DB-92C3-57C2001E0EF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8C9B21F-963E-4DF4-9407-DD462E5E37D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33BD7B55-103A-459C-9007-B6C753A8A56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756E02E8-6D6B-461B-97DA-60D7D95C56A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693FD19A-57F1-4A91-9630-4AC50C26BE5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44ED0B24-E2F4-4CB7-B81E-C99FE6835C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580F2EE-D29E-4323-BBF4-C1AE3198350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FF7E0777-28F6-4FDD-A4A4-4E46304E152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A67D9-18FC-40F6-8643-638FE0EF326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15C5641A-716A-4DE6-9F72-45E1E4C3E13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97324368-2A0D-47BB-88A9-C775541AAD07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66E02388-FC99-4B81-BF5D-1D48115951F0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FB873EAD-30AF-4C3D-9364-2224A2BEB6B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4B749A7-2FAC-4255-A716-5FF5680F67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30F5951-D552-4D97-B481-1CD141787F4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4F6A374-5C5A-42D1-802B-8627EFD91AC2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62421E9D-2872-4440-9F21-B4DF9672F44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9F26003F-D998-4483-9A79-1DA65AC1032C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3258817-D8CC-46C0-A9C0-730044E41E5A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C9E76F00-9F90-40D6-A7E4-8F30CD399D4E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109F9F82-EDA7-459C-AEA5-9C9EC9DC30B8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F8C53B49-27A5-4F10-87A1-D353F079D049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89601D52-40F7-4505-95A2-CA12E8908B75}"/>
            </a:ext>
          </a:extLst>
        </xdr:cNvPr>
        <xdr:cNvSpPr txBox="1"/>
      </xdr:nvSpPr>
      <xdr:spPr>
        <a:xfrm>
          <a:off x="12192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92053CA-AB08-4CBC-AD15-2974273E1D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519C7989-5715-42B9-9B78-D528A498C8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E5121C3-AF4C-4697-833A-D023C5054C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A21AA91-D115-4B96-B73E-5B0BC9E65D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64B7ED3A-E279-4622-9485-70FFA5098B5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AEE74BFD-9334-419C-80C0-BE249C7D1D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139B9863-3BAC-45F3-9063-44D8EE1903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65FCACF2-0315-4DCB-8A68-BB77B04D39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55311FFC-322F-4F90-87A6-544B5E1336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4256CCCE-968E-41E0-909A-6C4B6A4B13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9E715F5-71E0-48BC-8CF1-C9931B2AE6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B5C519D9-6A38-435C-8A88-E96EBEA5AA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9229E1-5011-4837-9132-2BC2D3B888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B03BC223-CA53-443D-B2F8-E5169202D2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19AB93A8-862B-4C9E-8AAE-F8E9FFF894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5FE6B9-C163-4612-8C80-7D240E251C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C6FE0EB-BA3D-4C34-8F67-452326464B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E583405-7ECC-4318-A414-1AD0AC1036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C6C37435-6BCC-4B31-967C-9F0330A667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B308A67-0BE7-4C86-AB26-E628536422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C9354933-CC03-4802-BBC5-7672055706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133FDD67-E3F9-4F74-AF5D-BB89C7E062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586A890A-6F12-4C42-B597-8597F6E47C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ACB28149-3734-42E1-954D-C3AFA5D3FA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9ED976B-8A6C-43C8-A8E5-81866B8490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FA4E6896-20CE-4580-AE7B-E3958B6405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6DD59052-3B20-4B27-903C-8DBF083CD8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F3DB6978-4994-45D5-B1D4-0F67EA61F9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DF813EFC-0217-4AC7-B44A-898E4A73D9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9D78A2FC-7CE8-42A0-8BDE-E4017B8CE3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6AB24C62-DDE7-4782-AB54-0BB6066752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F3529AF9-1E91-4AA1-B00C-875CC76DD1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4EFE053F-980E-48DB-A144-DD065B38C59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7DA35196-52F1-4C4F-A516-4D0C0EC38D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414A38A-690F-4E22-B572-6F9F74A244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7C813D65-FE2C-4A14-A204-E454C4708B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52F09E87-EA4A-4618-AB39-6B705F80EA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DEAE504E-6060-40B9-8395-EA8C8C3792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AE541D3B-A5E7-4907-9B18-5B408D1E253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B9CFCF8-E8D0-404F-AE96-04DB6BC886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94866F2-5D85-4A89-9DFC-F0F4D05322B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71ADC6D1-413B-47FF-A4F7-1ED190FA9D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416D8921-E177-4467-87E4-F6D3F1062D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5E3E403A-3E9B-496E-931C-EAF857B31D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D9ACD5A-927C-4A88-B87B-3007408A19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0D8368E-7C18-45B3-B28D-347742F76A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5A475486-47D6-4A2C-8F7C-2CE6929C96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6EBE5455-5951-4427-A11B-528410D8D9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A9D6A2A3-8506-41F2-BB2E-88DD278D47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29FFB-2248-4628-9DA4-2281A8DC02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18F2D95A-EDF0-41B2-82EE-A76056D167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53C39395-19C6-4414-BC98-115D7F7FCF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237A8F5B-4754-4EAC-9D8E-DCEBE8787A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F1B46BC1-5010-4AF3-A163-ECD9ED771E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866BDEF-5094-405D-8CCC-C08DE09C9B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860C93E8-9A7C-4860-AD62-2BF6D8F1B0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6D963769-A55A-4D7A-9877-B7CA97F35F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8BA5DCFA-8073-45A9-95C6-6668A6C9BE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637249A-EBFA-4382-B40C-51277490CD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8D008B4D-D7A9-42CB-A1AA-6DECFFADE0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1FE8D7DE-6EF3-4784-B10E-B3E0ACBC97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530193B-31DC-45E5-B8B2-E96221EBB1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5A941C1F-C1AE-41A8-8B9D-93F27284E0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7B20FCCA-856C-4120-BDBF-6513B3E408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9BEC3140-B563-4393-ADF0-B218821216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24D12D1-1A13-4D84-AA44-DBB01F37C9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642B958-5056-4B75-B2F1-7F818DEB7C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33E8AB20-B454-4738-8E3E-40A0AE4725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4785D684-399F-4935-AB19-74632781EF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6CAEF322-B4E5-4ECD-9800-423734E120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D64FDB09-A540-461C-9DCA-CE20D732A8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29968F69-0B30-4381-88D4-6045EDFBDE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DD74B6A5-1CAF-4030-8186-160A77CFD89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4B8B5781-40F9-4158-BAB6-7DA5DBDE26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42EAEFD8-5154-4F25-8A3F-FB1251A16A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E2BA5804-39C9-4BDA-93C6-D56946FC83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415713B-C9E7-4FC1-AE2D-3B64CB7B1C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22556321-7BC9-40C2-90CF-4A41716651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A5385BCD-607E-42E0-AFD9-3042858652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593FA73E-56CC-4700-8DD2-2E26A4307D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4C6A60A-DE7B-4A3F-8FBE-C617DB3923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D6F878D7-AECD-470F-B81F-5C583A05B2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DC0F3EF-86EE-4304-A347-EADD95312A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4CA8D67E-FB7B-4C8E-A16F-B5A7F4B42D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E7E6C42C-62D3-4400-B4AF-DA7B7BDECF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2D45613F-7AA2-43E7-9B13-792C58DFAB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C2A855AC-AC69-4B9C-89D7-52E4EF7F16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AD835510-B0B4-424A-8FD5-582F7729D4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8C6D62E1-2C7D-45F3-82FB-A4E84C3A4D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263AACD0-8109-424E-84D3-CD459D034F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81F9F1D7-6492-45C3-A93A-FC70FDC578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6F64CBD2-862B-4283-BC6F-015459C30D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62FB116A-60A8-44CD-8257-AEE40B31AD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736D014-2E81-425C-806F-CF4EFC5ED2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198A5FED-6D2C-4236-B072-DFDFF109E8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48D5433B-E053-4E5C-890B-6035356027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EEDC1093-9EA1-490B-9824-753F37E47A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88D70278-CE19-4D51-BDC0-E4C1BCB4B3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3EEEFF37-CDD5-4DC8-8583-0580C914986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93482916-58A9-411B-B7E9-7DA5175B3B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E2AC083C-A0E3-4F71-B553-AB89016F665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C250641B-3E51-44AD-8340-DDE92FC403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F2A834A-1555-4654-8FB7-C5888B7126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D0980F7-8E03-4B1E-8EF6-D258D79F6B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12E34EA5-953E-41B4-9A87-DC8A24C214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ACA61134-E7F5-4EE4-88F1-F83827FF54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B7D2D98E-D4B2-4F54-AA82-72D081B1060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401E1E0A-E402-4287-A6EB-7170A336CD2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2EC810C5-9BE6-4861-900B-058FF8A8EB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62867E3-70B6-4529-83DE-955CD37802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A2BD70F-B26C-48F2-82E6-6E581864F1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851F5803-8831-4DE1-913B-D7AE0ACFA2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EFAC0A6E-58DB-4570-B45A-FC37BD5E0F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66E435AB-B6E6-4DDF-85F5-B4C258BCB9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A7A501ED-FE1C-4984-A18D-0559F16D39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99875CF-64D4-4B0B-BDD8-2C02FFFF32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865EC0C7-4E97-4BE6-85E9-FE0B9067BE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9D1908-64B9-423E-82FD-2FA40CCCF2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5E027AD-13F5-4F08-8795-75C7AF4993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1A24D524-B75A-48F7-9667-1C5CADE72D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5A08C1DA-4B92-4557-95B4-51CD1FF476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5C5CD754-24A5-47D4-9911-41E13576E8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C12A95E3-9EFC-4DA1-9009-4E77EFAFC8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CF24C147-4A8C-4E3D-90C0-DFC555B257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D946365A-90E1-4228-81BC-2F4FB06C3A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5BDDA17-4ACE-497A-BC2A-8BF23535DA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48C4BF0-00CE-493F-8B43-DB7DB7B701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8293AE5C-29B4-491D-A04D-004570446F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6B2F9EBD-816F-4B82-825B-163695A696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9230A75-B07E-4B88-AF2F-D20FD8C3E43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3609060-D312-41ED-9A9E-74CE475B88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299A7129-A31D-4361-85CC-B39F0C426F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42BE152-AAEF-415E-9858-038F731C9E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F3F2A0E7-C741-491E-AC6B-13976806AA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DC979502-B775-486A-AAA5-3A961E288D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67466441-9607-4168-9D49-99DAE36CAE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164BB185-C948-4195-A9B2-7BD39F779E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273C2370-DBB4-4293-95EF-8E6A32EB3F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867379E5-23C5-442A-986E-DEAC296E09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F5F1E06F-769B-47C3-A182-696A5C1F7F5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A6B579A0-6060-4FF8-B79F-6EF5CC38DC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4FD72632-6142-41BD-9B85-2EE8B0745C6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8A8E4FE-11D7-4335-9AC2-2205FE53FD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83AF1CD8-537E-459E-9EA1-86D811620F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6A1648FE-7A12-4BB0-AD65-712E21816A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DDB130B-2F02-407D-853B-4277B4DE60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D0E3F91-76F4-476E-B62E-3B5AD2F243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BF98183A-42F8-4B72-B494-4CB2D3AECA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633585B-78BE-4452-BC65-CA8103128D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9FE6560C-E6E9-4B2C-B705-D812820337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5F06041A-24C8-41DA-B461-C6C48ADC5AE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A378748F-5787-44FE-838F-E8608B2162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8890A388-EB3E-4DA0-9129-8F673171E3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D34D54F3-F2E3-4F03-8247-063C4B68CE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AB6AFD46-8EE9-42B4-89D6-6137A9F8EC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95D0ED7-E3CA-4E76-9C77-4D859AA735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85BA473-FE17-4453-8066-4A366D5DFAB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8FF6B25A-F2BF-478C-A945-CE8C1532A6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24355C72-F4D6-4789-9F4B-D55CBD587D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EF8D5160-C9AE-4ACB-8238-99F27A5BF4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CE5E9B72-7AB6-4976-A3BB-BF0E9AB4AD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218380E3-0B8B-461B-BA25-A310FD27B5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C6C8A54-84E5-4CB5-A140-3F57EDFE38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FFD5E203-2FD8-4BEA-B6B2-A673B4EFBF4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5946A93-4F53-4092-A4E2-64FE67E565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CEE70A8-2DD7-4E2B-989F-8A39EB3C7CF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DCCA4FC-469E-47E4-8F0F-243D7351FB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A8A62164-3E8F-4CBE-BB03-433A8B640B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DFB6D3E-2BFD-4B4A-AD7D-FC8380E8C9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9FA7A93-9121-4EAE-9639-42619E1010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9F97BDFE-9578-4379-8360-8F8E763704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E532200D-99F2-4CBE-B7BE-50E1329943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88EEADD1-8730-480B-885A-79EDACC235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3ACCCEA0-C9C7-44C4-BF4A-BA2A7B4115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7B5C94FC-8B97-4069-BDCB-201A0091FA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DBADB956-F192-4C7F-9D60-DE90817010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6A27037-54DF-49E0-908B-9509CE2B41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3C45239E-470F-4736-86B6-21FA2506A57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3D1890E-F995-4EFC-9A4A-C6331E3B13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3476B6E-53D9-4777-919A-E8AAED68D8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77D0E822-A927-441E-A5E1-94851022AD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C827F7AD-17BF-4FC9-9D40-8390FE0DA7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DACC5919-4E4F-49EC-856E-0BA4B0D43AB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27AC2BB1-03FD-4E06-A753-7B365C57223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4D33DCB6-6012-466F-9AC2-CFC60C76DA5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991170DA-A5E2-44C2-AFEA-18FF59A96E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5072F95-E0BC-4DDD-A04F-97F03632FA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E6ABA722-4158-476D-BBBA-B8D3FC871E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451DE6F3-4D86-4520-B502-CBAD0010C8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65BBD03E-AE0A-4A61-9C8D-DF5F754017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B23F444-CB56-4FE9-A5B1-4A921D7977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4973518C-C3C4-4960-87F8-A558E06999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D479B1A1-8B65-496E-BF93-05D723DCFC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357225F7-E28D-4F60-B7F4-34F1FE6EC0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87CAE408-11EF-49A8-84E0-755BFF9034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8BB7715-3EAE-400B-BF3C-452E540F8F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56E7C074-1DE2-4FA0-877C-98D522C5AE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D6E5F33-7A19-4B12-83A8-2B813D0C9E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0ABAECA-EA6F-4936-9446-4DCC832125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4E3EEB6-5A64-4FD4-A815-712291A07E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1413ED6A-4D1C-4E97-8BA3-5D1E2FC510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412E234E-6A2F-4155-8A72-60DC7A9F99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7ABCC1FE-16DC-4F75-934D-D389E3DF86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1D2210B-E9FA-4B5B-89CC-44C4DDBB39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78178E4D-689F-43AF-A589-BD8AC5E873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7D5AEBE0-CF27-4366-BF2D-CE9D1833FB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64CA698E-A201-46DF-B9D6-B56CF2333D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D0F0A109-4662-4EE4-BDF7-A9BA1CE933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2A9E6646-C4E1-417B-B7EF-2F8A96D784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FEB6139-2DFA-47A3-92E5-46FFEEAD9E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BE8D1ED6-C47A-4575-8A27-20F4720D83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ED3BDFB2-F6FD-43E2-A69E-1F2C53C990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69DECFF-95D2-45CE-8D65-7C4B181CB0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127F636F-B8F4-4BB4-919F-F9504598BC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7E7D8C87-C796-4EB1-B000-27B8005AE9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681A5492-5DB1-4155-91D7-F90889573A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E88498FF-5DBA-4F96-B13E-4B59DBC261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E3684893-ACA2-449A-ABA6-47CE167400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E60DA715-B8A2-4E1F-B93C-3B2D235850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394CD91-277A-43D1-9253-5DCFB9C8DB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05ACEEE-1AD2-4A93-8DB6-79EC64C305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AF64297-576A-417B-93D1-8CA7A35F85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392CF21A-8C10-489F-B075-70E3F6EC34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4076AC5B-8299-4A7B-B06B-465D535B15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67E0527-1367-4C58-8DE6-DF97602C55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1C451E-456F-452E-8B9C-4999CD5324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6386C224-20A7-4456-8D7B-98BAD711F5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98B908F-CEB2-4666-83EA-79242893AA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260F72F3-8EB7-436D-B303-416A50DF20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B0F28959-F534-48C0-B278-10FC7DC128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FFF82614-7CB7-4102-883A-9C55527E62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69046AFE-EF97-4B5F-BD72-2BEB1EB475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7397654D-D56A-4BF2-9E56-ED1C8E6C99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7D54714-EA64-4A74-A808-0A8B21A600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D8B4AF82-33EC-4056-84C3-3A6E494889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B0732337-89EF-4ECE-9EA4-81F4C3259E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73439F58-3752-4CF7-80FA-684B4BC485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A07B6914-6250-4F06-B710-639D368AA2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E109816-DD52-4B1D-B679-23443483CB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1EA0399F-73FD-495B-906C-1A61F419C0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4D740610-DFEB-411C-8ED3-3013AE1D054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A1A5F5F3-1956-434F-8022-AD9F02B16C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BE576807-7B34-4D27-805D-472C84276D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7046148C-1E60-421F-B045-0CEB85F4426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500F44F9-81B8-451F-B246-D146D8B837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65DEC61-55D6-408B-A3B6-637D0B4953C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95070661-17F7-4CB0-9924-E310282F75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9C39D841-B3F7-4255-924D-20621453A5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7A499377-BC12-4711-B22D-36F366B8F4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1A34B6F-1896-4431-8307-022CEA7059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89F29DC-9E12-43F6-8E13-DD09F7C2F2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A288C6E2-2D4F-44CD-90DE-C8B12606EE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B02AF10-149E-4C1D-83E3-F0CE4D4B29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B7BE2371-ECF9-41B0-B879-3EEAE5ECCA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59B9E9BF-90FA-4E8B-B86A-4E510CDD59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7335672D-7C74-49D6-BFFD-83C4117AFC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A94DCB8-42D5-4891-8068-9CD6C3879A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0DC68E7-206A-41A7-BF2E-4C039F8AF6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CCD5D43E-036C-4C1A-9494-50BD7A6DE8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9A234739-24A8-4CB3-920D-0A2785FC79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7685D604-2577-4CBB-BA2D-488B0EEC10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23DB36E-4CB3-40D8-BF0C-BF57E1B106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CE46CE0-9E3E-4615-9DE4-C3C90AF3404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D30071E6-827A-4E0A-B4AA-F3BE779565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4557B52-5D4C-4890-B001-F828ADCFD0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2CE961B-9F1F-4976-BDB9-529E241008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29F6EB24-8578-4DFD-B204-47DE884F63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1B623073-D03D-4707-AC41-58DB7E0E9C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8FD946-C2E9-4C0B-B4EB-479A3EB087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4CBFF9CD-7C46-4A3C-B48D-E9EC5AEA62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6D9D164-2BEB-4894-AA7D-3D0555C874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A4F8B5A-3BDF-47CB-B668-73BD40B476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419756E-24B9-4D08-BCDB-2D0809743C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D97C8619-BE0C-4AF7-9779-1A8EC72972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ED8E44E9-176D-47B5-9EF7-E13ECB186A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E27232EE-783C-4961-90CD-93AC399D3C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FBEAAD0-54FB-417D-8DA2-1316798909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C98FFF9E-D54B-468C-8EDC-0D6EE82EB0C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C80877EC-2298-4D9D-9D8E-DD5CE55F2B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D20B8B46-7186-463D-90F3-E967462014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113A3191-48E6-414C-89BF-5A831DDDBA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6ACEE04E-04AF-43C3-B1C1-7BD6C69413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BF70D30-3B09-4E7A-A8A7-CF6972CE2D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6CF27C2F-56D4-4AA3-8AF8-13B0419DC4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D1EA1856-4826-471D-B36B-23CA7EAE39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80699CDE-07AD-456B-B8E5-1CC74FB17E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43F4F393-C9B7-46E8-B5C2-73A95CE696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E24332E-1B71-4A5B-8E78-9E992FE48D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7534646-0130-4447-9015-A3E12F2934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878F11EB-9F47-4649-815D-E7C1C2F99E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6EBBE74C-FC7D-4463-943D-750934E54B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E753AF46-4CAC-407E-BDB1-69DD595D2AE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373C422-E54D-4E06-8F42-3B35747C7E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F001BDA9-4D47-4C77-B770-6238874CA2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96D0DFA6-73F3-4B92-AA41-4379304BE8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52993127-D89A-4E22-A27D-0F27C41A71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BCC3C9E8-3283-4EDF-B672-AB42C04E95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63CE6FCC-0A89-4DE2-962D-51774E567A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A2D81630-5F09-4C4E-A4FB-436D6A0DDA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B7B49842-5093-4F06-8250-7013681BEF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725C4292-5BA5-46B4-B304-D4C7EB3207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14B9A957-0545-433D-94E3-A0F789B6904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935555D-3D49-49E3-B122-E538666446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DA9AFB9-A701-4FC2-BA12-1A29DE062F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A8083C30-10F1-4BDE-8A54-D353E24299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B83811DC-6BDA-483F-BF5E-EB89882E44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E3FEFAC5-240A-423E-9DD7-84D3B5A203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C8F63C83-7EAC-4A39-8B46-C1983ECE94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A33CAF16-0674-476F-971D-DA1A77A4C4E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CBF781B1-89DB-4349-A9BC-3A7BF8B99D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AED2A49D-393D-4A8A-BD24-F54FF0784C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B5E806E8-93D1-47AC-A168-A9D14282CE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961FD9A3-4A3B-4536-A56B-99712E029B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6C87F0C-CFF5-4693-B5C8-CA92DC0CDD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E3B433AD-2535-4D62-BDA4-1D83F8D031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E11401F1-4EEF-4A72-B5AE-B87DF6DC43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4212031-1DC1-40B1-9C4D-3B63C49B721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6B400580-DC14-4E93-87EB-60D940D395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5F6A0578-3B9F-4E7E-9CDA-595D14D466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B4C8054-8339-4451-98E9-2043A0B643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B31197C-5BD2-46D3-A456-C27476CBBB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178B0F88-E39D-4862-967B-1AA81A5C7A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14C8F0F-496A-4D36-9B63-E239890CDD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B1C0B59D-60B2-4D7A-B899-5A4920C0E1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EA77B7B-393E-41B2-B995-2DBCD3FA81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1B00A42-21B2-485E-A0C0-33374AD5DA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3FEFAFC4-ABF3-4D0F-984F-EDC0CF3CD72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BA1575F7-14CF-4701-AD08-0149598213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A446A487-1D60-4B12-A861-9C54C8F54A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D28D8122-9B16-4F9F-B59D-AF05605BA0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8970CDA3-EECC-4533-AC7D-103E74B5CC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D4909A5B-3D30-4535-A4D5-2EF89173D7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AE237F4-ABFE-4955-B1DB-4CAB00C232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B0520CC9-A980-406E-9FC8-573293C11B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82FB3DEE-9189-49C6-AFC9-668964C8ED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45897078-4016-4EAD-8DE7-68292800C9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C4581D23-A950-49CE-90D7-C4C03FEAFD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9B83F58D-2C7A-4510-B1E5-0F2488D491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1BB16C95-B085-40BF-ACC9-7B4A9F81E6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75237DAA-84F5-42D9-AD23-F970E9A47F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61893665-173B-4690-94FB-2570A1454F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E84E72A4-8BD2-4EBA-9049-67E8CB50F0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2259BB04-A661-4312-AADC-6DC0FD81EF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A60ECE24-B0A1-4EAF-8E9F-359B7AE621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BD0AF16A-0ED9-407A-B933-753235BE77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66142FF6-40A8-4A6A-BE73-740EF96ED7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73DEC3CA-56CC-4BEB-9489-F8442E8B6E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1F2F678C-B852-4F37-AFAE-C5D72A8B69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F3EEA9FE-665F-445D-A7BE-0961AD474E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DA0CFE9D-1A8A-4435-B4A8-F4144D994D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4B9006D9-06A6-49A2-9CC5-A5DD42A145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5D1B31A3-7733-4B4A-9E18-1540F93AFB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FB40D291-4B8D-4076-A64D-68105CB8BE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4DCDC346-64B3-4969-AEE3-0BD31B2C1E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E05A7B20-BBE1-4F6C-8D20-85571C0BD9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BF433F27-C67A-4580-9B8A-439D0F21A5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F54D6392-749A-4603-9905-90DF47D4BF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EE220B2D-E171-43DE-BC39-A1C71889AE8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F3ED6C55-B7F9-45BF-957B-4821FF28B5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7807A635-8EA7-49EA-AC8B-6E40779CE3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FE48FBD6-BDCF-4C88-A3B6-27E4F0D070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EB9646EA-2F1C-4E0F-A31B-648CEB0FE6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E5482CCA-8375-4D62-AEA9-F2EBAEBF55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2C5E420D-368A-426A-86CC-DBBEE9C382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389A3B4A-14A3-4044-828F-8B0E0B5BC7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5EB34DEE-648F-48C2-B120-7855F6144C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1FF3B5B-69E1-4E49-8714-7BFDC9D24A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E7595C04-93F5-4245-8A10-831947C223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7D420BE-E6FA-4E9E-B6D6-A6CF0A5FB7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1F838787-9824-4259-A676-E9A7A1B3F0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A2C050CF-243A-4A9F-8160-3242716ABD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76BE0B86-7211-47D8-8518-15F361B1F2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78FE2F9-BD89-4EEE-ACC1-ACCC687A4B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AD5C4D50-80AB-49C9-9D8E-BCC1E68063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342E2C7-5E49-469A-A9D4-F08A7D105B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1EC15B43-6793-4058-A722-2E4B25AA26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4ABB8C73-1040-4ECC-A2D9-5273DEEDBB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DD10F72-367F-40D9-BBC8-B57D68B8AC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71ED89FA-7D87-460E-A958-E8284D2391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DDBE9E7B-7D7F-4E51-8575-D986401011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5D3F7F8B-04A1-400E-A4C6-C1A819EAA40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D5A2FB8E-8FEF-4135-99BE-83D961DEC5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64354EED-6D67-4523-8BA6-BC087248FD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6F2BF616-DB04-4965-B681-AFF5876D3C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2AEDD6B0-A11B-4A72-8114-F2E3103905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497009-69DC-4E74-B870-E479179456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A9F2C5E9-35B3-4765-BD94-ABD7F0F74B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BC3FA849-3FB7-49E2-844C-30386A040D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8FAAD62F-3422-4780-B99C-BD9929F1D3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D6434B9A-344A-466E-BE86-934B31D6B1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183E753E-13C2-4874-94DE-6838E8AD40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FCF24E23-DB93-49BB-AFDA-E8E5E425D4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22A9889A-B51F-4F84-97CE-FF611F54BF2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B77168AB-63D4-4693-A3A7-18B32342A9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79D98EC8-E7FA-4FF6-86F7-51BF1902C2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F36C15FD-F239-43A5-917C-4A4952659E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25DFD38E-C4A1-4349-839B-9EBA3455D7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599FECCF-BAE3-469B-A4E8-48A284BBC9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9FB68D87-BB0F-4809-BF30-B83D9752AF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88B18CB5-660F-4E35-BA8F-67A1658DAD5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8593E89-2E37-46BC-B8D6-F84B1217B6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8099B68A-5ABB-40E7-B077-B9C2F34BEB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784DC2E-7262-4A37-A965-4A719D1D74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31A7ED1F-5872-404F-B358-87B47DDF2F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B45174A0-D1C3-4B01-AAFC-6E0FFDF23F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324E8F8C-AD50-416C-8CCC-9D863B60CF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E9B4C8B3-B939-4E76-BD6A-B7D3C68D5D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A2DA5193-6947-4767-BE00-C0DDFE34BE9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C209ADD-564A-43C2-8F45-0CC5AB24FC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6DE78A1B-C8E5-41DB-9457-D52D8BA42A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B63E304A-F919-47C2-AB63-50C2221140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174D98CD-1E3C-4C0E-A622-DAB2A26DCD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5059C665-E50A-443B-B4D6-2508B8B9CE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B8EB52DA-D8F8-46D5-9769-5370668BA6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7F8567C0-CD8F-489B-ACA1-6AF361DDC8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EE3BCFE-1DEB-4444-8308-E25D5D7C09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A5C31F31-0153-4125-8E6C-2FD52C806F5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A3D45A13-C325-45E2-9000-955069BDA1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FD0FB4E4-FE22-4913-A63D-383D2AB793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5440EBA3-FB06-45B6-BD57-773D163CFA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D0AA283-49FD-4E7C-98B8-50769B90ED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DE15E8DB-9921-4ED7-A4FD-37A6237DF8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A398F4A3-9CA5-4878-B2FF-DC9F7203265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AFC7CD88-6BD3-4C74-95CD-FBD744C568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16907F10-D31E-4D9F-98E0-A902185346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3AFAA539-326A-4C99-A605-51B58B1E2C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3296C0E0-508B-466E-93F4-AA110B9409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BEC05B02-54E2-4EC6-83D1-876224CB695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CCFB288E-25CF-46A1-A9F5-4A993BABAF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7B53A8EB-B36C-4DCD-BB0F-D3D6B26D87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6A038F66-24CB-4AB0-BCA4-00F24B8E28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7A9EBF4C-841F-4FD7-9105-7097738712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A8BEC0A6-4F62-42B5-A599-D91A32F606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E51C1A99-ECF2-4C60-A9DD-AC3A0789AB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F2C420F2-3D15-40C5-B3DB-F5F7EC5096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7FBDA0E-B60A-4C89-9FE6-28416519A6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545D4DB1-7B94-4278-A35C-9F53BFEF4D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B37D5CEC-8536-47D3-B2BE-4B96CC83EE0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3837279B-7A8B-4BEF-8168-F83A85AF76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BCC0BAE4-B757-4C06-B903-19FAC1C21C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7DEAFF92-6805-4F59-A81B-C774C2F48B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AE4407E8-8628-453E-AFDE-4611D7B6D7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626ACE87-CCFC-41D1-8BF1-40E99F53485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ED0F553-92AA-4321-8986-FACE59A5CA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13B0598A-4CD2-44ED-AF19-D926FC56B3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2C9D0910-3549-450A-A82B-C31585EA16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88B4AF0E-F96B-45B1-9639-CC7902D1D1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41608A5F-ED9A-456B-A4BF-43ED8D6D58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D81C75F-1325-4654-B65E-11EFBE25AF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3EDA8B35-4CDC-4ACF-ADD8-3222714852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2EAD5662-F71F-45AF-B0F3-8E180A52E2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A16D75C-9686-49D0-9FFB-2AA8381505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E787996F-2FC4-4919-AA21-6608C562F9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752F43B6-56C7-4681-859C-7B6DA81DE9C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DCE4324-9701-448A-86D1-D663D07C15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83A70C5C-97E7-4F8A-8DDF-DA2998750B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E0BDAF1F-8793-4248-B485-51D26F4218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92CFB84F-1007-4B4A-9C6B-0C1D7056A6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09A4613-0231-410C-8EF7-6C8351EDAE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DA75614-0909-4CCE-8ECD-A8472E2465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FFA2D716-61CE-4324-9809-238F11686E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26C32958-6073-423A-900E-77E6815BBE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A9F049CB-B16A-4E6F-BD84-5FCDDF81614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75A903AA-5D2E-47AA-812F-C5242A309A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A0853C3E-53AE-4A3B-B169-50AF105940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A56936ED-CCAF-418C-B72A-7E5B8E074C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4D7E3214-C7C1-4A8A-88FC-EB398E2F06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47B9BD2A-C942-4EB0-BAA1-AB7F4F118D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916E6D43-8554-44D4-A04B-F9805D2405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97CD2087-8366-41D4-80AD-0743D8119E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D0B419A2-10CB-4BE4-8AE7-A661EAF553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F59980EC-C405-4A5F-98C9-D47A362C7A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81AD5DBB-FC27-4761-8E65-FF405E6C0D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64DBBF4-28F8-42C8-8FA0-205E86918A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96A77EF6-0D42-47A0-86DA-EF83652B56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10BA7B1D-4D88-4DA4-AF80-684DF77170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FE7CAAB-68D5-44EF-A40E-5EBB72C70B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EA026961-1F30-4DB4-9309-BDA3A2A78E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E0D658DD-1AB7-4C09-A758-C8B8A0C321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4BD3DA00-39C9-46E0-8A3C-9CBF45FBCB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EA8D746D-A5FB-4FF2-BC46-069E75E8CB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C5A5435C-08A8-4312-909C-CCAC53375D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C704521E-6991-4F4B-A156-1E16CC546F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4541B9B1-46B4-44C6-9CDE-8212B0BC41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39CC8016-3D76-467E-93E7-074A64DF79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207865F0-C678-4800-A5A6-400E0FF1AA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E9048EA1-11EB-4372-A9CC-2D2FDCBA31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84BB6AA0-C2C3-4897-A89B-58F16DE596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3C4C2ABA-8491-4675-924C-BFBDF8A6D2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762EC1FD-6DC5-47BE-BB43-3A805336C4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A5977D7E-2A32-4962-B12E-8C36248FE5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207F89E9-071E-4DFE-A8FE-1FA0BFACB7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98922D7D-8CCB-48F3-A855-ED9807B752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373756EE-BB6D-49EF-8B15-8911DC960A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76E1557-CC64-4231-B616-51B7E87EB2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2D419B46-F323-4FEB-A2ED-BA39C9CC60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F83DBA25-744B-4427-8C3E-109E9E71DD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21DE5E97-BA02-4488-9515-F5B107C137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4E7B98FA-323A-4D00-BE19-08ED16852C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EC047D40-4C08-407F-9A26-A72B98578C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9C06D6A0-72C5-4A5C-9FB3-35CBF408F4B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FE4D156A-9442-4166-85CD-27AA000CD2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3DCF4C-8703-4B16-AA9F-A72BE05ABA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448BD592-4DC3-48A9-9FBD-17CA7A82CE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823852C8-D40E-4F63-8BCF-BC0D4E6E52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A1ECC100-867D-499E-A312-101C98DF42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5FC2D1F-BCFC-4A52-872E-D73C4D1AC6E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B1361375-7286-45A5-BBFB-E186EFBAB6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A47FCE65-AB28-4649-B7CA-771986C1EC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5A160609-233A-42FF-BE1C-177F0F5FEB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1BA16BB2-4C02-4AA0-B04C-25199D8169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CF50F545-4ED7-44AF-A5E8-EEE2D20C69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4885774-424B-4385-9732-4AC1E6C847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31B46006-F1AF-473C-81F7-191B5E2181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7FD502-A362-4B4B-BB16-35FBAB643D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245B29F6-82CA-45B5-A84D-D0348ACD90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A0E814DA-8A60-40F4-A0B0-1B7A0C1DFB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1C5D26C7-90EA-4E74-9671-2EDA8994FB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76B9406A-5290-4D11-9928-599D50A8D8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176B3FA3-B514-4D3A-ACD7-D8B0A6031E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4B731F26-BC49-4AD5-906A-FF0905B005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C51A04E-8878-4CBD-8A9A-CD3A4C3726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EAFEA0F1-A0F4-4130-884C-E428D18539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BABC7E3-D24C-4CA8-9709-FD2BA23EEC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851979C-5317-4BCF-8210-028B452097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88CC07D1-ACE8-4D56-8F45-AA622F1CDC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65BF5891-9FEE-4D19-B258-79F1FEFBF8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189FDC9E-C2F5-455D-9616-D1F926781F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72D00C-75CE-44BA-B642-8A539F240E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D3EDE405-2290-40EB-89F3-84A7FDA323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5F148AB7-A329-454F-B288-4074B147C5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5753F199-4013-482A-972F-27701B33E5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C93937D3-B5F7-4452-B838-19D03479A3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2B850FC4-DACD-4B8C-8C74-223E2B2B14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4F450A0C-BC45-4B85-99BB-DA034F7392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6215E7B-2F57-43FE-92C6-B80831B96A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9214FFC7-2142-4F8B-8255-9FE0461C04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0D4D965-3CE4-4118-A41A-D37E37DA6E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A7F29E4C-C89A-48E3-8793-2E0F088AA24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D01FF8F5-70F1-4AF9-88FB-1FF2696F62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0209556-B044-4C24-82AE-2302B000AC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DC4A9031-3296-4556-ABE1-947AC920E4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5F35D017-3B53-4924-8A99-23CB356521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2A80D37B-DF00-4FA9-87F2-CC308FB3F7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A79B8FE7-7121-49A9-B87D-6F4BC8A3D7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11093839-04FC-4269-A372-F0C351C67B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2E554729-23A4-4284-895A-B808DF3A3F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8D8A2F2D-5A13-41E7-B36C-2B9A0D7E53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E0DB48A6-5E32-4AB5-9005-49C4B91DE8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8AFBE525-D9C8-47B1-87F8-D321E71560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97795FE1-F139-4E5F-9616-56285AA1BF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A4CC61C6-BE3C-485C-A459-93080C1D88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DD54F4F9-B6EB-4115-A78C-1A008477B3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1131195C-8DEE-45D5-8214-BA65C1396C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5A6B6E51-4D69-4014-8C32-2E9A6A1281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18A9DB24-E638-4D97-98AE-ABDABA4120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D612E6F-2879-41A5-B21F-72DEA5F3A5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B0EADC9A-4A67-4706-AB8E-FE03A67A68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9B217082-FE94-4E0F-9F6F-7F5D2449C7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B9C68C69-1620-4C93-B55D-624EA6C063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6565B15F-6C46-4639-A7A6-EC6FAB9ADC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130CE028-5794-4C7F-B35B-42CA15283B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C17D5A28-AE53-4FBD-AE04-AB473091D6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6E8300C7-AD77-47B3-BF4A-21A6E06486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5F7635D8-DBBA-4335-BA16-ECA900E418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F9DEADEB-8323-43BC-9E73-05638BA128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A1914C5E-6493-4EB3-AECB-1453A169F6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255706C0-A73E-4A26-8B05-CFFAEA6F6D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94088246-235A-48D2-A8DD-550C2A7DB2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1544FB55-BFC9-4537-B4B4-3935E053DA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398F6224-4407-428C-BE1B-D5124C983B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AB6A19D1-4B6C-4E92-A20F-8E579D252C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46392A79-A910-4155-AC40-0393A70B42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7157E755-F2F1-4501-B0C4-EAF210AFF7F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3189A376-961C-4619-A6F5-871726885E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E06E12E3-D99D-48AB-82B4-5F18436AAC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F895DE81-2785-45C2-BA74-09709672E4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7D639BB2-36E7-43D3-9B06-2D081B5396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19E986D3-8E0C-4618-9191-10B27ACA68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3D33E2C4-D5E8-41DD-9CE6-BAED9315AA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99607CED-25B3-4005-B737-89588C750B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EDF6F4F2-2B8B-4205-85F8-E082E1E29F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F447B166-F665-478D-A345-0A2E2B1339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F6077BA3-384F-49EA-8FAE-FF1B89D85B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DC549FD6-8F66-4204-A692-769C7A4A69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EA0E1DA7-245A-404A-9A31-A96EC874CE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356E80AA-FD05-4AA3-BD89-8B79F4322B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6EFAF90A-0E6C-469C-A8A7-CEAADF7BA4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563D7A3C-0EFC-4F84-BF05-88E7625BD3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4C6CDB46-FBFA-4AF1-A429-4BFE0EE2F1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70B90A8-D167-4263-9371-58CBD777F6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F7139E2F-6DC8-45E1-B82C-C8C080B414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31AF55E7-5BFC-496F-B046-068388D134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5FCE5B39-CC56-452B-89FA-2DDA35416A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B1020069-6D2B-4FAA-ADE4-C5A1FEC1EE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787A81B2-C70B-45D4-B306-BA16B1EE14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24219C4B-A04D-4FDD-9D17-5157E4A503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C6F7DB1A-248F-42FB-808B-BBAAFF7D36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30D56069-B0F9-4E20-A1FD-01A159D2CB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2F919BE2-E723-4242-8B49-570BC036F2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F3857413-288E-4DD7-857D-2B34E3FE5C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485DB3CF-FD3A-42C1-BECA-A2EEBF0B89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FA9150B0-C646-471C-9135-B7E8ED0BA7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55E19912-DDA5-4B44-AEBC-904610B75B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E606AD2B-7B28-45B5-89F1-82E2F2734C6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820B584B-6CAD-421E-A08D-428D850C02C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1E80D130-2585-491C-8B8D-B09CDEA1C9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1433C17A-6683-485E-B8ED-E02289EED0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C2D7F5BA-3371-485F-BC50-21E4F19C62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86FE1C7-5A54-4F15-A1C2-905A624816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BBACE6B-77CF-4B39-969F-0C6237D537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2123CAEC-3CCE-4FB4-9DE2-1B3575D51B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1AAE41-96BE-4B9A-A235-6C8E8E12FB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F8D50E8E-2219-49A2-9F9C-5F2D6DA9D4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82F2F467-ABC6-45A9-BBC7-54B84D7F13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3AA8912D-6170-4FD8-B294-00C04B6336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6E36DEA-1F12-4976-B8BF-9DA72FCFF2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66B425D0-C7CA-49F0-92EB-5DCEDEEE9B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CE2FF94E-CE21-4E48-8651-3B60BF6E0E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7C0E2688-F570-42E2-8C88-E1C6A00801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627A391D-D72B-4B1B-A9EE-3BC373B42E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7D26637-07D5-4C4B-B853-948C04FD41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311FD541-6278-4CE1-A1A8-D0C6DA87F6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182BD558-8D37-458D-B635-A15AF989CA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17BE05F1-32F0-4B1F-A61A-6F2E742139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8520C84C-4F3F-4AC5-B7EF-90DD16D5B0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E0BE19A7-E646-4513-A97E-9B1A1654B9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54A21022-4047-479E-A200-D4388722AB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EA7B2DFE-360D-458B-BD6E-2A99C227D0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6F3ECAF3-6C53-401C-B324-03C1913570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C2080ECA-CFFB-4F6E-8E7B-6A89F3C25F2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1BB04232-E054-4D36-B311-BA52FC527D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58A1A6F9-B7DB-4B15-9D33-97E2520B20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33587B2A-6391-4C29-A225-FB1A03C478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A952F7D-02E2-4E0D-AE2B-52B22118EE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214699E6-645B-4BF0-8DFF-D65787B1DA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7BC48F1-447C-42E5-9B34-98CD8DAB16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AF12A5BF-14B0-4E37-BC76-31D97886BD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9B2D40F9-06E1-4450-AEBD-C7F55EB2E0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575447A6-2FAC-46EE-8625-FB4FDED211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06FEAF3-E546-41ED-9793-046C158078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8815FFEB-F125-4D21-944B-DA201E54B9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444D5347-F4D3-491F-86EF-7F34E3D9F5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92496E04-4DAE-435F-9AE6-1D9123DF63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5441E507-4D57-4D38-B196-51FD24CEC94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4C9A01CA-2915-48CC-93DB-CEC6861D44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50EDC00B-DC1E-450B-899F-46F4D33116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26A0670E-2089-478E-B3C2-9DF9C15E37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B2712AE7-D647-4ED9-8F48-BDB29207B7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A66A407D-2B14-4863-B12D-DCE0E23E15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433C947-8E69-44EA-80B2-7BBCF8E31A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30978BEC-C8FC-4709-91A3-482E3668AD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908695FA-B751-47A6-B3C9-E665245AE24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FADDD27E-1EE5-4B77-B59F-3D77912341C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9B110EAF-4D15-4737-A7FF-B2570C110D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D6F4841C-9CB9-47AC-A9C1-A92815C595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B72E632-D1C3-47EF-8090-9CBBE65CF9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41A51620-132A-4446-B92B-651573F877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526E8ABB-BCAF-457D-B3F4-1B4A60A7CA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C46598A-C5BC-4368-BD0C-EE2FA2717A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F13727F6-7647-476A-90B8-D47DC180A0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CCDE71B-4527-4A86-9045-ADB411B9F4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2E164FB-126A-4F6A-897A-5F385CB9CA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1D98385-443A-47F2-8236-798680EB99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C2294E9D-A8ED-4042-912C-9C7EACAF70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980F294C-2360-453B-8B82-C544BAB40D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ABAD66A-6B5B-4D9F-B791-401752E312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7B8A3855-B63B-46F6-81D8-AF4145CFE8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C70C56C1-F62A-4B0D-AD18-079B56D58B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58D4A79-08B6-4C70-B4BF-974A47FB96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7A0E8E16-C205-4761-9873-571B1DBA978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721562FC-E617-4EEE-920A-23A2991CAB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3D8518-E888-4BD7-8ADF-1F4565970C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A3CF70ED-D817-434C-90D7-72D60FEE72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E5C16CE-26A8-4E69-93A2-69E1BE0073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E0D0EC74-78A4-4C6D-BC78-532271EB5D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69DB92C-67E9-461E-BE66-E8A52B64A3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814ABD9E-17A6-42F9-AE5E-24C2AA5A5C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D91C5CBE-6E98-4D57-9F3D-DFA48FA8EF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B5D554B6-D0B7-42D7-9576-B495541544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2A36B6E1-A22F-444E-A982-BD8CCBC95C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6006B82-489E-4B4D-B16C-4CB494605A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6DF9C27-0249-4227-A9D2-65ECF7BAD1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1D5EAB23-72D5-404B-B5DE-1E9472E851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DB5E6D82-7052-4143-BEFE-7ABCF8FE21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21E1AEEC-97D2-4536-A401-01894C1160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826F6D73-10FD-49BF-92B7-01F688F6A0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D418538C-69E9-4AC4-92BF-1736CB83A2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31D7E410-2847-4CE2-B55E-89381733FC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891D6E29-2361-4D4F-9C48-B1C91E62A90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5579CA2-B64E-4627-8EDF-A0A8AE41E7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58985FAB-974C-4812-A0C9-C1FE71FB03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CB3BD3B5-FD74-4614-904F-DDC5033C7F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3DFB04CA-A501-410B-BC18-26008812C1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1B8FA53-DCE2-40C8-88E4-3F85EA02E0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B3217C00-C36F-40B5-B85B-314BB2FAA4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F0C7373-53F8-46FB-B59E-1094E5F4FC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1056EF4A-431F-45D4-AD95-1D3158A082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8B3EF9CA-54C5-44E1-B953-2E030A0444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7E0D838A-A265-4325-9517-58D01C1149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EEA54581-590F-455F-914C-8D225FD25B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15D43B14-8630-4A9C-B84D-B8E4844213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7B9C8C87-73F6-49EB-9D72-488C5EB016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FFD5B3AD-469C-4771-B90C-11FAFDE8DA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5E5F9A2A-1E59-434A-A2E9-ACFA4D2CB0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9A1496C6-88D6-4E1E-A7A7-BC358C6F25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F317000C-BB88-435A-AFFA-038487A899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77B6AE2F-839F-4E26-85A1-BA70CD4465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B5C33C83-EF0A-4032-B7D7-F3DB2EF1DA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D3ADF019-3145-4EFB-B791-399E679AFD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F49C1067-A94E-4CEF-9EEA-200753E925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881C4E9E-FDE3-4752-90CC-F59B39A486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2636B1E7-106A-48DF-A2E9-3486641D65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3088422A-BB6F-47F8-94A3-0D15C05F85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1FE34643-1D46-47BF-AA30-F63322C19D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427D3265-C73E-45CD-8D4D-8021BB7258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DC1F8B45-E60E-4A9A-A08A-B6BC3D60FB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3ABEB6F2-BE62-427F-B341-B2A0D859F6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434F46A2-AE8C-4A7C-BB2A-DFB54030DB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761E8129-1921-4553-85F7-2229C3ADA0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D60E2DE-0506-4CA9-AA59-A7B84C55BD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7087F24C-6650-4D03-B477-F55E08E4BB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A83D0768-4988-4113-9C57-B69E8FDA2B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1F7F227B-9E2C-4617-8744-680A1F0612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50457CA0-9C96-487E-94DA-FBED7A1623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94694E8-278E-4F0C-8B4E-9436D61DF8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5659048-9E93-48C7-ADEF-D673D692A8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7E0BDA2-4E98-4383-AF48-03C9E85270E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104F8630-B669-4D03-B4D3-7CBD12FFE9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61C5F221-FA86-4B1F-B011-C76DB29557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8CF419FF-EC51-44CE-9088-6BA9A7B15B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57D67E4B-7D9A-42E8-8F01-1EBEB393B42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E8800A2B-8367-4BB7-924A-68FB3A3426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84BF6E0-CF10-42D8-B14D-312DEEB26A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853AD486-6636-4731-A145-07619C3A4A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9252A076-0805-47A3-ACA2-4C49C7C192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BE30FD28-0FE1-4C3A-AB9B-C24901046C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A681662F-AF70-450C-9846-FDAA426705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1E9D9B42-55F7-479F-A3FD-119D11CC0A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D7281F5D-B635-433A-80D3-5004272FC4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78944ECF-E82E-4D31-B3E9-EBD85EB495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8FEA3FDB-313B-417C-A15A-18DCA0B9DF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460BFDC-FFC4-4BBF-B0B3-66509C945A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238AF6F8-9CCB-498E-A37C-CC7B1423F5B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7EDB5CBA-4525-41CE-99F6-69792B56B7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46B21056-9E85-43D8-AD25-3BD5406209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49A337BA-710E-4963-845C-3B16BC46C8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79335A32-4AC1-4A37-979D-2D98CB8B193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FD98EB91-212D-4A2C-A518-0B4947C17F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43A4A61E-07AD-483C-97D7-20C9DE11EE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95BF6D9-A8EB-4F81-AA9C-9758EA642C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35E14015-BC3B-4664-BF5B-FD779754D5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462D5B23-6B39-4AA5-A9C1-817D292D23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D99A31B1-0540-44FE-81D6-C853DF95B7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70C682C3-D3FF-457D-B722-61EB32AD50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A57A99D-280F-4DB2-9AC7-5445D783D4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B848DEBA-283F-44B7-B5EB-E8EBA507E3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631D23C7-CC16-4B02-A29B-FE38FE521B0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BF6D83DC-04FF-43A9-94C1-1D7400AA5C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4B18F351-A5CD-4F79-BD35-D1CA8AA320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1D1FAAB2-9777-4EED-8FD3-5D0D107F8C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15836F58-A9E7-4BA7-9E36-56B25AA68D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F77E7BC3-C50C-493D-8ADC-9461D22890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B276EAAE-3053-4B4B-815E-B430704D1B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DBE45BE5-9BE3-4085-8478-3C73F33E9A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E8617B67-DE31-4852-83EE-5E0C633B1C4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30561F98-6905-428D-B14A-1C051CD7FC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74D63A63-594A-477F-982F-6FD2DB47AA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0DF78EA-8E11-4E0F-908D-8C5FAB5144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E67BEA4E-E728-401E-9BE9-0F291D8DBE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FE24DFA-580C-4871-8763-703C769D0B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AEF6FFBF-043C-473F-9636-C33141D32E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C227AA67-1E52-46C6-BB37-9B90277728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2D722BB0-AD77-4139-B655-B8222A15AD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5E3F89A4-1E62-4DC1-8F99-B4BF7A34DB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E0436500-6B24-4C69-9D17-9D52E34DF2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4D220687-82BF-457B-8A91-DD9979155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C8FFF1BB-D2AE-4303-8264-C789E6FD48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19CFF2EB-ACFA-49F1-A108-07038D68AF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36D6EB6-1BFA-4D87-B5AB-482786EBD2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53B3D673-0E4B-490D-A054-B2709937B54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243E15FE-A3CD-43D2-A66A-00486EBC41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308D17CB-13C4-43AE-A87C-2544C3890D9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EA473EF4-77B1-4B82-A5C7-705B3FA639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329DC7D5-F45E-496D-A975-E74CCDE828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7E1626A6-0B29-498C-886D-5ACE61D072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165407B7-8AA1-4F2E-9232-7FB712C1A8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20743DF7-51DE-49C9-A063-EA3D8EC813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E216CC1D-B61B-4754-9D3D-3BF859A225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B30E403B-CF64-4A3C-819B-7F315C28C0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2527AF2B-75B8-43D5-9DAD-804F4985DA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7F7997EE-C982-48E1-B5CB-0656E00EB2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D64B69BC-FA64-4304-B5CF-F744B94880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1AE3F185-B327-4139-A6B7-E0DB33BFF0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FD36D4C7-6E4D-44B7-B69E-1E698C01AB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F59AE77A-DBAB-4F2F-A748-2D030058C5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CC6362C2-4ED9-4713-A55D-AE022B6370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3D54A173-E608-4BE0-AB96-D2BB5FF4B70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8A22EDCF-7D07-4BA5-B91E-AA0F9BD27F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B200A1AD-FB25-4331-BE0A-CBB6E40238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10E2B66E-D1E6-4A76-9C49-F050BFCC2C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64DB3583-4570-45FC-AC32-9C10968D81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7C7872B9-B55B-4F79-90A5-B1C645785B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2D70F1A9-FC08-4E62-9B55-29907DA002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D393ADB5-34A6-4277-BE42-FB35A6ED4BE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5C3D7154-A02D-482D-9D28-5FBB247E82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2BD8D3E1-985D-47AD-8F1E-F5115E310C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51EECC04-FA33-4ECF-9FF5-0685C1625E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3345A8A-8ACD-400D-9B06-8FC1663031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BCEDB74B-EC16-4E41-8DEE-A6CC84B0D8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EA84A71E-A2C8-444E-B32D-2A2790FD1A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2F0DEB52-B2E9-4C84-9F44-A2E525D20B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8305DDEA-7B58-4260-8CAD-D0A2914C81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5958F991-6AC4-4110-ABF8-D32AB8D3F0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10C894BD-FB7E-4EBD-ABC5-C36536AA38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ED0D59D4-E811-4FE4-BFB9-0AFED8439A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BAAD6D58-A5E7-44F6-9E00-0FE7D45857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F43E26DC-7F63-4CDA-82D9-FC9D8B321C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E3580E05-5D22-40D7-B7C8-E3C06758B9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7FA45436-AFFF-49D1-BAD5-6E9914174A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D53437DF-89B9-4C44-AE3F-411EEB6D10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BC72F7D6-C7FB-43F9-BC84-0C4F8E7DCE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A20C174C-7D33-45FA-856C-9FAD8A3D8D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813B624D-7967-4613-B02C-12589BDA62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F62477C6-2706-4EF4-80A5-18966D225A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3633BA6B-DFD4-4084-82DB-4840EBFF54E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6DC6960E-63A1-454F-86D1-D4DD3781CA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1DC9F08-9FE5-4AF7-8860-FBCCB9547E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4BAF5298-1F9E-48D2-8330-0E55E2ED5F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CA0E3F23-6C12-4F6D-A784-4B41C5927B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2BE1ED6E-18AC-48B8-8E2A-9ED8929D42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BE52FAE3-DBBD-4466-8373-FF1997FFFF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7EA0ED28-6E1E-4656-ADCD-338D543740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59847640-CF97-4A75-9065-44875C77E4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26F916BB-6615-4D25-93E1-9D7C7186A0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BFB2F57A-F36A-4AB0-BAF1-AF7A87E8C3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FB731019-AE74-4625-A6F8-20E20FC259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3E3CC25A-06F8-4F60-92E7-A278A8CEDC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A5002DD0-337D-460A-998B-333F1C5202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E47F8D80-93A8-45BC-96A6-6E5556063B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969354DE-32E7-4A50-AA37-AE3223D723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EC16E2DA-2917-4381-B944-D54CBC6AA2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B294A225-5377-41C5-9522-C4EE5C7E83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1A0B55F-0C05-446A-AC33-C33AA74253E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6DFFE01B-8978-4E59-A8E3-9A5E0CD67E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8DB95C20-A9D4-44CC-869E-F7CB355F44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3E04B107-B656-4667-AE30-C882F579292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72C3554C-8270-45CA-A9CF-B96ED45612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8E42052-0B94-49A9-8562-4D6E5B3113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6F009DAF-D1DF-4947-8F3D-FE5794B5A9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586CA86A-553D-45D3-9C9E-062ED7F1D1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2414151C-3979-4599-9CB0-A1B60CE36A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A0E8EA23-3CAA-48CB-8194-2F37FD84AF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E65CDD39-41C7-484D-BFAF-E1392E36F4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10C3D409-7660-4B2F-B2B2-8E4A7C270F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2D6B30A6-8C25-4E93-9C85-34E24A1581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BF49C720-66F9-43CD-A124-88F0FE06B95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488EAD8-FAE8-4E4B-9F7E-C438B53F46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92DD897-C1EF-46EB-B03D-E9702B0E110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C2153E60-6282-4FE4-A1CB-AB970FD7C8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4027E791-6A51-46CB-8CF3-7D95339481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CE3A74AD-C7A3-4571-AD98-6689670CC2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E1257E5B-3048-49AF-A9C8-27F9F7F3E9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7BA25971-8C15-4F61-A632-1971D2F3FA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CEB76038-380B-4493-9513-DB2B3869D7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1670D0CB-E631-4A04-9B36-73F0DAC4E1E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E1A9AB0B-4EBC-4F8D-A0F1-DD2E19331A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400BE110-56BF-4D75-B625-1ECDC7B384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EB2BACA3-7378-4469-9F5F-B14D9C6C2A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B4F17E67-344D-4973-BC17-656369803C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1ACC4E30-BF04-4D8E-85E9-A95F362A8F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D5657AE5-2C4D-4FE6-82B9-160FD04368C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B1317215-79EC-472A-B517-95A0D082D3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4C35381F-E457-4F83-9B61-5DBE82C4B7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44CB8618-EF49-4681-AAC7-B171E0D679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FBC98A0E-54C2-41A5-8B4D-781D85D4BB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A950993-12C0-44A5-850B-E3EA177169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40EF0CE9-DF15-4D49-8DC7-387F2766E5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B0C15C41-8B4E-4C47-98B3-A344401778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DC8452E7-2D4C-4356-B734-64916E3B2B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3DECB014-A537-4DCF-BD42-D8F0F5CA5B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CE12481C-3FAA-4369-96E5-8F6390E3D8F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281F0A5E-C069-4D06-BB9C-32E3B387EC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164B6F9C-F9C2-4082-9A5F-197D5F9DF5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9D8032EC-0213-407B-871A-3B107264EC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EB63793E-6036-41E5-93FA-42F05355C6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6C2BC597-EC1F-4AB9-AE35-2E28A5803A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B4D10E5-6433-42B3-99BB-B1B6D31511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E60DED5-3985-49B0-B6AF-9B7451FFD0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687ECBEC-DC6A-49BE-AD02-F7B3FA5CAB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C0B58687-1F2F-487F-B50F-2D32868184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A18C282C-1C1E-4F3A-A077-D236AB973A4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9EFA6ED9-27A7-4DC9-8999-8A7B23B1CE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743EA01B-C150-4FA7-829C-6E7EBB2C2A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2AB86DF-AF10-458A-8C37-2FAF785E6A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2169A64C-0A2A-43EF-B9C9-E372EB5DB6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FF1D0580-721B-4F33-94E0-2892778A73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EC8AE08E-7CF7-4162-9F1A-4ADA6F674B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AF230209-0D48-4572-8E00-CF73035BC2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8C1EC78A-556C-4F0C-B3A7-5F89A6D0C6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34AC746B-A0D3-45A7-A076-B84CE8E9FC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F8BFC2B0-2133-4329-93D2-DF7BC9064A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0CEC95D5-ACD8-4A37-80EF-3D91DFB16E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5596CCE9-E2B5-452B-820C-6CF1EBD72F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CAC0A39C-2D1A-4802-B734-F556CFA0C8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C668E81B-F963-4BAF-827D-A2D8609BA52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9ACAA7E-5571-427A-9485-1BBDC3380B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4680CBD4-F8A6-47B4-8460-ED0E2B269A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C8CAAA8A-E428-46FA-B152-32569B2DBF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85E62F26-93BA-4136-9C36-73E5864E5A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43DFAF68-EACF-48C7-93DF-F4F5ED77CF8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ED0DF70A-501E-4365-84E9-3023EA44C9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1AE33A4F-C6CE-4D55-8B39-B6CC1412FA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DADA41AD-8437-4AC3-95AF-6818E92E91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909B123A-67F4-45FA-A07D-17DB31401F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62D4A149-7CCF-44B8-AA12-95B8D4742E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BACBF26-8C76-40D4-9CCB-F4C543A649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A13B4BE8-AA40-4E8B-90D3-CAD4B6F97A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4729AA1-7A10-4A26-8391-90F4672AC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1491B072-2751-4251-A9A4-23255DBD85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F6023E09-92F7-4EFE-B713-2D12890FB2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19BB77CE-0145-4112-B3F3-84957B7DBA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2E46175B-4D21-46F9-A2B8-28CFCCBC190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4F016FCC-08CA-4102-9684-89C85A6E0C6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8CB8EC40-A394-4598-BD1F-BDE05C0C7B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54446FC2-DFF1-4CA3-BD8F-124D8A65B9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E2FDB958-B568-498D-BE3D-FCAE9BB5F6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53D78140-2268-49C0-AC83-F4B2A4A787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7CDA789C-103A-46E9-B76B-5DEAF06A52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907BE536-56DC-4D44-A9CD-C0664E0F17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EDDA2927-0216-483F-B3C6-50A852B33F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C0C1C9FD-A8B8-401C-9C42-00EC25F555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C510656C-541D-4DD4-BCC9-909F2A2656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10B2F7B3-48A2-47EC-86FB-5E42563649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9D41CFC3-696D-4E16-A3C3-97F7D81EA2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484DCFD7-1211-4851-B7D3-89BDEE7AD4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4378CE71-759A-4580-94E8-EF8238E7E9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86C3A1C1-5348-4113-86B4-4552600CA83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5B1FFCCB-B084-4F16-894B-27D2CA47BE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6B520D17-5474-4BC7-BEE7-2BC2C4FF92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795A93A8-210D-45EE-8F14-E01139F799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B0471283-FB99-4B61-9D79-BEFAEC6B50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FA191F6B-6473-4A1A-AB2C-60143FA10B3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428681AE-56E3-4DAB-91E7-CF24789608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52C8E1C-9769-481B-BE45-CA5C4403D6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B15163B8-726B-46D4-B986-FC3A22ED97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77ED4987-6534-4509-A503-676E9837B8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7560F1F8-FCC4-43B0-B076-D6935E9A40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6530F659-C107-4252-9597-C1C25AF939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EC550B3B-E531-4760-B374-F7B4C4473A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D93662D1-C4D1-4038-8231-A00B6F6BCD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D527F6A0-569E-4047-9EFF-6A06A286C0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9F15B59B-A818-4852-9DEA-95CF977F87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32D49EFB-7670-48AD-990D-FD25F8A262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C92205FB-A6EB-4F54-9CA7-08E6828E905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84AA62C9-2F9A-47F0-9905-77CC5CD7F2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2E35537E-6F41-43C0-9425-BDFEC61D7F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6F9908E3-50C7-46CD-9238-7ABB474254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2192221E-96A6-4558-A86E-A7A0612022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21ACB21-81B4-4120-A3C3-025C37A52D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F7480EB1-385F-4D1A-B19D-A7963984457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F42FD74C-7293-4977-896B-C74D7CA1CF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21B0AC3D-7011-418A-B9FD-97DCAAC53D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877D563B-7655-4DEC-9F01-943E23AB73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3C05FF4F-E8B3-4DE5-AEAE-DFE0C1BF14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352223E7-AB59-40A8-B6D6-F718C23F2B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77398AE0-F639-4A25-9497-71E10994CC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9DBCF41E-5C5B-4915-B834-17A91F75FA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C4688B44-AFE6-4BA8-ADA2-D351740A14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4A94264F-0563-4952-95B2-D14B7FF33CE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9F66A23F-2293-43AA-BAED-7B4F0C3560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A38AA2F4-1CAD-4B14-B053-8AB04D686F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9FAB3E75-AA6F-4ED2-90B8-13F41BB01E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447C379C-5E15-42FB-8D04-597019EB02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EE8BC5CE-BFB0-4555-A508-48123AA8CE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84A1D439-F4A2-4203-BFD4-3135F1887D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12EA9826-41CB-45D3-BEEB-2E6C665F2F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55130755-3E86-46E2-993F-1B3ED3E16C3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F2190579-F865-4467-964D-7076BD4FA3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E593833-65B9-4CC7-95DF-22FF2DADD78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A95C30D9-0B91-42E9-8183-C7768E6DA2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736FADB6-7CA9-4DE6-9345-DB5DE4E6A8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94151A99-2683-48B5-9BF8-BDFBB3C49B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B92CB24D-D9F5-4907-8F4B-9602499226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C4E84752-5692-4FE9-AF3E-930F2E08A8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4CD34C2-6635-4F57-8961-E0C8B952BDC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DFA0D6E9-A660-4FB1-A42E-112C1372D8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4383D119-4FD9-448E-8FBD-56CA0E60BB9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52749C32-0FFB-4324-B9BA-28C967B130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3603F465-DD70-4D3B-8217-237168F782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CAE75F60-3244-4565-AC7C-D09F8B1021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BE1BE2B4-B764-4BC4-A8E8-4F0541953F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858DC525-C9C2-4F96-81FF-F2727E69D6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5B0D3F9F-5A78-4405-B4D0-1DCD0BC4FA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4CC8CF49-3C03-4AE8-B1AB-407DA49E39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12EA0D59-7BCC-4C1B-8024-6771273815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7BBF75B1-E2C1-4D43-9B52-ABE035FD89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9F11EED-F6B5-4A3B-8EE9-1D31D7998F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D9D57DC2-186F-43BD-9644-0C69F6E15B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7E05E2D-FC5C-4F19-90D0-89EDAE249F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DB95DC35-1C47-45A9-9E28-992A5C17D2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985FD86B-2440-4B8A-9BB9-17BB2F1F62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831302A9-8F98-4838-84B3-A64E6069174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703B565E-7F9D-4D48-8654-D8A4AEDEA1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5039A085-EDE9-457F-BD97-5533C30591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199B53D1-26E0-430B-BBA9-117D6DE9B1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D31ED6E2-582E-475C-9796-E1A3A9B23F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E768B6B5-D156-4CDA-9ECE-1DE4F4441E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3F5B1670-02E5-4E1E-BFA2-831D03E41D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76AF237E-6EC7-4B91-BD5F-743CDEB9B2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B37823A5-48E8-4BD5-B922-928A033393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9F10D9C-5DCD-4C02-9744-775379022B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F7AF7FAE-4152-4E3B-B440-EE1BDC34B5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FF277D41-5DFD-4BF0-A401-77148496C7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ED108D96-2256-4A7C-BE3C-8E665B7409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EC29C2F-C206-4BF3-87E6-4E3199FF2F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BB92266A-2E22-4CAB-846C-02CDFDF6C4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CB28FD58-FD14-49AD-8891-E92AF4467C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877CD483-E2CF-4BD1-B141-F718C4E64C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6890120D-FE1C-4D03-BC0A-D7E13C47C8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C0904052-C8A6-452B-A0BF-BFAD42B0C1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A2ECA15B-EB07-423D-9AB6-CCA141E1A7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7B0F72EA-28B4-4B7A-8587-9C9E58FA965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83556D14-16D4-4C19-8934-479F5CAFB6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5889B915-6ECC-4192-8EBF-D9BD642CBC3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4888B4D9-3C50-42C3-8374-B749796F74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4175432E-2617-4BEA-B93A-10FB1C788E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959C24E0-8C29-4876-8753-2B48CC6588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D39E0F84-8FD3-4EF9-937B-C5648FDC59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2ECF860E-E3F1-41A0-AA9F-9D62E38683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AFC5FC71-A14E-447E-9FEF-3F503E77C0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BCCB002C-51C7-4220-99E0-8EFF300A81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1D77CFA5-85AA-4175-9320-0BA61ABAA7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92E368B0-CBAF-4F10-A5FB-1D698CF059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DDF67A12-F173-480E-855C-6E9AA3F2F0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3B55549E-0E3C-44F6-BE59-EE8B375AB8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D1A488FD-2E12-4133-B1C0-EE1A6DC3DD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DE8EEB14-DDC0-4275-B21F-6B40AE0076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DA922BF0-E92F-4073-8171-8A1D53CC75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4C96766C-F533-440B-9D53-0AF560E1A4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442CED1-ACEC-462B-B655-D301BC8BE8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ED783C3E-0FBA-4872-8830-1E740B0E15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57E3DACB-3648-4FEB-9E69-7FDEA7E5DCC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D29ADD2C-71CC-44BA-B29F-9A7ED5347E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E69D5E7C-C6EB-4292-B250-F74E9ABC08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B05FC9FE-F23A-4388-976C-364730B1C4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C13A6EB-2DC3-4360-A6EE-7029545043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A2A30797-2FA4-433E-BF6E-AB08D39229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2CCA0853-C7EB-4D2B-B067-2BC3BB58D3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292FFDA6-FB5B-4AD2-8043-A4B5B0D183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EF359256-9423-4A72-91AF-B07A840FB2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7C671B7F-ECDB-4592-9FDC-502F01BD0F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150F420A-48C2-4554-B783-1BEB4AB7AA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22499A2D-DCD5-4709-A5D0-E2AF67D443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DC995C33-921F-4165-AF14-414CFFC7FAC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42D0ED28-F021-43EC-BFB3-C9C8D72049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4AC8ED9-51CF-4A81-ACCA-26085AB653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7B8584CE-FB16-4137-AAFC-E9106357A8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78F12F39-7A4F-47A3-AA8E-FA52D94AF4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231F2657-5624-4CE8-85B9-FA23F4C232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7013F279-3972-46DC-8B57-EAB13B44036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6719334A-8B36-4423-BA94-1001DC9CB9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3CD9C21B-47E3-414C-A5ED-5197EDF480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1A0089E5-2E1C-40F5-A92A-DC8D00B606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5E9F7EAF-BEBA-4AB9-B341-CA81B631C0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6B925F20-B8A2-46D1-9437-A9F713A3AF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BC3B718C-1DDF-46AB-BF90-32A88EA9EB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C0068AC4-72F0-456D-88EC-04ADCECC91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82567D7F-D681-4AFF-BE98-9E72E7B405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E6AE3670-3D21-4388-82FE-D07EBB4615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B18B96E1-F5E1-44D1-BE52-B9A1BD501A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B9FB55CC-0351-478D-863A-A4AE1AF8AF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95307CC1-8729-4F30-BC68-E7D793BC1C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336F4433-250D-49F5-9E55-2CD8F5FD7B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1786459A-86AE-487A-97DC-FA83CA6979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4665AB3D-DA0B-4248-B1F9-D0C1BAE1D1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67015740-7294-4884-928F-C630310A83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47FD1D27-1642-4933-AED4-855F39B333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B4B2CC6D-7C6D-4662-BB14-D4A8D00831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7E310FA1-3954-4883-ADA1-8B6FC4853C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01274F05-D330-4C29-ACE1-E566435293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D1A8679F-FC41-4CD2-88DB-B0079824F0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28B78478-CE9E-4B7E-BF8B-78005CCA37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BA349A09-095A-4844-B5EC-8A60BBBF75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4A88FC29-264E-4718-AF14-D3586D706A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55452D8B-6B46-4655-8837-200476879F9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D776A167-824C-4BE4-9A28-53B1F6157D1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827D1BB3-A48A-4AEB-A73F-03275CF101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D1AD437E-E9A1-45FE-8266-1F1DCBF0B6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55D8B9BE-BC19-44D9-893F-62B5901F6A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90F71546-08AA-4440-A076-596FE6491E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25A9390D-9242-488C-87F2-99F2859AA2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B5C8B3DB-F3E3-4ACD-81A3-A0A426101D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68BFBBC-1D5C-414C-BAE4-3C6A7D0E7D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277658ED-F153-41D3-B3C6-CC8183D545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47983A32-CAE4-46BB-9D3D-7C1C5EA06F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44BF3A8-4E90-4779-8C1C-5D3A0BA98D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ABDA3647-0B13-4257-8C32-11D49C01C7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8CDB958F-E152-46A2-BA99-D841102BA9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ADA468CE-85D8-4160-913E-71F03F5D06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ADCEB1D8-A55D-40A1-963F-02CE9E4A1A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0C488711-7961-4D14-A459-CF54E6C336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1F5E8ED2-42BF-4A7D-8A75-81D73D3138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C1FAC85F-92E5-4A33-8A14-8669272A80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7BB9B4B0-17AB-4473-9634-83A080FB61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A36E7A79-F51D-4443-A2E6-480443C47E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C7503156-3D8D-4EC5-8CDA-B723EE52660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2BE0FA9-A48F-4284-84AE-BC34B0185F6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4194A2F3-4879-4F1A-9B58-B4EBEE58A0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3D4A9AEA-D53F-4963-8610-6A88F35851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BCD8CECA-A423-4A7D-8594-99DC232E6C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4D01B382-486E-45CA-A30F-BB1B773A49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48A78E1-851D-4E10-AB4D-3D7BF3C850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72482BB-EE9D-4D44-B2E1-002C48FC5C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2A84B421-7C75-4542-9AC9-E477CE2326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558E98B5-B752-46C2-B834-7CF15ED3C2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649955E-6F82-4965-A315-ADC94FF15C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6CD676C2-BB7B-41CB-A45B-81D7ED31CD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94717479-C276-4C3F-92E5-442EE54B2E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2E2EC551-DAEB-4791-9C97-04C72F22A1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4AFFCC0B-C0C3-4FBF-9811-89C35581BB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C1D6AD39-41E4-4675-88F6-22ABF1E35F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AE3B8494-321E-4030-B4C4-D4E928FF63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4FE127D-0114-4AD9-8ACE-8E0D796295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3DC611B5-285B-41AB-828A-3A5DAB3357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FA17EF30-17E0-4BB4-9FF4-626D52E3C0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D6F72630-40E1-48B5-B95C-D71D31FE97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4060E36D-28D4-46B0-B9C2-1A390FE8AC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AF961542-668D-41CF-8D4C-08F02A9DDBE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0A0894E-E3BE-40A1-88E8-6D42DCC5C8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159ADC0C-7ABE-406F-AE42-4630E845FE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C708A2F1-9AFC-48ED-8283-BA6015DE34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81529D-F630-468F-A8FC-ACBB1BB6D9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615D1F25-1EDC-4641-AEAC-95506F375C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1D60AF54-08FE-4C45-A7F6-3A7916D9F1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D012F1E8-FA63-40C0-AF8A-F855F0F37B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132863A3-ADAB-4144-BBF4-86C046984E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4F67C7FB-6D47-4A28-AF56-CFDE339B54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F5ED1C1C-1DF8-4AD0-8933-FCCEFF5781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399C44E9-4408-4B7B-96A8-B2D082ECDE9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694F33F7-8B9D-4EDC-94E5-C06D688F41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C9A09130-C72E-48FE-8B4C-BA2C4B5D03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7BC5735D-9884-43F7-AF2C-EA44475FC2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13E1320D-554E-467C-ADBF-3FB8739A95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216914F3-3CD6-44D5-8001-D45369BD2F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81DDCB45-4F64-4311-85BB-2B67225586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C5A447E7-185C-4003-865B-BD4C7C1B9C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40121FF0-A716-4E7E-B97B-BA95A2BB6E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3F1A594-388F-4316-9AFC-9F3D08CA05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410E30B3-F0A5-4FD9-A9EC-7D4CA45DDB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E54A9993-FC42-4D91-AB66-B7BFA6246E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6268CBAF-FC51-4FF7-AFB3-8D9DD4C51B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68B16FCE-BFE0-48F2-8238-C52687AC1B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AB8E3F5E-E757-46E9-BC18-A62F2892F9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ABDF9D50-7DAB-46A8-9C55-DE345FA4F4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8A6EC79F-E651-4C9C-B6EF-4BEA6EE4C5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C3BF0F-F072-4779-A2D8-3F770134BB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A6F89F43-5518-4E4E-AC2A-DCA1983613F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E3CACB1E-D5C4-4EEB-9CB0-A77313423F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44E6C62D-A6C0-4EC7-A1EC-35C217AE7E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CA6A5E99-F124-4530-9FE6-507866C4C2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0515C78C-2156-4A1B-9009-1FF9F1BFB9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97F524E7-1631-4C7C-ACAD-C31AA56AAA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239C8B47-C2F2-44FE-B9F0-F31567DF18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017323BB-A98B-4C65-8BE7-9F8EB8BDB6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E108815-2538-4285-BFB1-73BDD884E9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39841626-4E08-452A-A6E8-61F455A7F2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C6265E15-020B-4D0C-B59D-F36CFDC368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D07531C3-45BA-428B-8565-138B25373A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B58258FF-429F-4240-96BB-12F1C5A891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6A877436-42AF-4E5A-9C57-EBF38C7278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85E0E3FE-5A8E-4C0C-8F1A-500D83EED7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67110F66-13A9-430B-969B-14798BFAC49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6FD46B97-A11B-4FB8-A049-6C8160CE6D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DD28C543-1DF1-40F0-AE38-B081648310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BC101315-4B1B-49E6-B433-0B42972D4F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AA78DA45-7488-4895-A71B-5AB7FA5E55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E4AF6579-8410-452D-B341-88116F17AA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6C942A5E-B655-4489-A602-16FFA31A26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6DA6042C-F06C-4351-9F64-31093B959C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A011C53A-2774-42F0-BB75-C180901CD7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6CD4DF98-9562-42B8-AEDA-946F3C9DEC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AA751E47-E414-4326-A8D5-D097F98E5E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7A864F33-F37E-4448-B567-49218E70EC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56A2F11A-16BD-4F07-9691-4242D868CF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44AC571A-5B66-436A-8DD4-B2D9F2C01D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FFDFCE9D-CA4D-43AA-A525-D9C61AF341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F29BBFE0-DBB4-4B11-8F30-1EBA6A3015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3FCD65DC-CA1D-40D8-9557-89814001FE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4575BC0D-B549-43BE-8B70-647203D3C9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FEE341BF-D125-4920-B6FE-FD0F85311C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AEDDBEA-FB2B-4304-BC6B-2C140FF2A0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94F208E7-31D5-46FA-862D-BE6AB5BC8B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25B27FC8-D84B-4E75-9E11-513BB5D91F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6B530D1-29FA-4C6E-83F3-9BD17537C8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EDE8AB9A-D566-441D-A495-95914ADA2C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9B5BA6A9-CDD9-4BA3-9007-26DA53D5C8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57E0116C-97F1-4B61-9FAC-1EB762F43E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A86563C-C8B4-4040-BEDE-B2DB926052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189C9FA7-333C-44B4-9E37-B67F9F1C6A9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25305263-4BF4-485F-BD4E-D57FBD0BEA5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22F56DB3-B887-4700-B9FA-1F4808345A6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4B7DBDAB-9918-4CBB-A5A7-26F47D2851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657420F1-027C-47BF-A15D-E1825FEBC6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3FD3C418-850D-49F7-B9D1-79346B0A50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BE0DEBE7-C51A-41C8-9686-8AEEC86449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AF5CA18D-25D9-4795-97CA-E7947F6D61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B6083519-D195-4C2F-83B6-CC93CECE8B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048162B-48EA-4B49-8A01-AA5FB592C9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9B71E1BB-C84E-4409-BC9E-062D1AD6F7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3F67CBAC-1DFD-4FB1-AA07-AE6D1AE0915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52DAE265-16A8-458F-BD68-DAEFA1DC5E5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999E965D-1C3A-4F87-8D22-903CDA99CF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237DDE59-57C1-4510-8F78-D03D9921F5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DD051618-8120-463B-8F3F-E9B523C83A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7BFB32B0-711F-4A45-B450-69950B7984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C55A637-08EF-4416-9780-EDCB8B7B6A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70C8A29B-931D-4A74-8E65-EEA5613E08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0C48BC08-0E07-45A2-B8A3-3C793D7BE4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D0F6C9B3-72A9-48C4-B4EE-9C98106EEF0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E3F6F559-EB2C-4D44-B50D-BC15ADA2F64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1813EA9F-E39D-4471-894B-EC8F5827CD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8ECBAEBA-BFA5-4F33-9440-87AF357B31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91B1D4C-3D46-430C-9E89-FF5D0B4966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5D471C01-2549-4E8A-958A-2E9EF79CA5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B8A47575-02C4-4D27-81DC-6C329AAEF5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98D71EF-8138-455D-8E81-935F058D0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C50453F7-DCB9-4BBB-BA68-5C77DC31FA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A20A9A4-46D4-4300-AE61-3F95C462FC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2B93D16C-6255-4494-8C9E-052D00F99D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146ED5A1-8447-4F55-978D-4AE38C6B93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693F0995-94DC-4BCC-BF35-0667773824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7A7853AB-1EF9-4F4B-8E51-E02B41C1A7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24599C14-59A3-41B8-A1EB-5364F0BA06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AE241B71-1A4C-4A5A-B105-517F94299E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A38E5379-9F82-4237-885A-63ABCF3946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BD9DBBE0-372D-4C22-9E50-B015F4F50C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A26B63B8-83A0-40DE-941E-D2BAEACB1F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DAE3A9B5-744E-4C13-9FDA-13299D98D1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FD0185BA-9C76-4E3E-9E82-EBD551C2F7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BF3F2442-305B-4C04-9BB8-8E810E6FDA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91EC2554-DC32-421F-A8E2-F8A7F086EE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74A757C-7D09-46DF-B272-170E38CB78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6A35EEA2-D362-45CE-B3C3-B880C06ABE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33E34F0D-4EF4-4749-AEDF-33A07285DB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7A71B697-732B-4353-9D9D-27264BC448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35030F85-9CAA-4D96-A6F4-8595804CDD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5C42AE97-D510-409F-907D-05911627A4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CF1972A2-F4FA-4485-90FF-65E868B4B1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7B463AC3-946E-44D6-AF53-87B566E26F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DD72EE2-1D7E-4D98-8BD5-8A8B63CA52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43306F74-C5E7-4E3B-918F-490E632BE9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6889814-F572-4CDC-AF2E-2F93EB1C9A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CEA99918-2DF7-4911-B1B1-150069AEC9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C39921B1-1976-4D3F-8D9B-581B7D6B25A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3EB88B59-69D3-43B3-84EC-085B08D503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6262693A-21FA-4E36-8BED-FA9C35BBF6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BBB5B8E6-AB82-4B6D-B802-D8941F86E5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BDAA0F0B-75EE-4CF5-A21B-9511A1ABAE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F447B92A-0DCA-4F51-B3DC-ECEEEA2A6F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4E0C81A5-146F-42E3-A84A-2D8F5D165B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65C374AC-089D-42F0-95EC-D26EAC3CC7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D5F07388-F878-4B67-9664-85462430B6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5E57862-49C0-4853-A3EE-9611670782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69E99B24-EC43-4890-9C32-C71B80584E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C7298142-9FD2-4110-9EF4-E531B293E1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551FB7D3-DD47-4148-85BE-2BF5EEBDCA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ADFBEE09-F9D5-4882-938F-D30EFB880D8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2DF4E9B2-8B0B-4D3E-9A29-45B58A43E7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3A85568B-FE7D-4C4A-A3C6-E60D9E47C3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DD0602A0-74EC-4950-9005-FA0A46E706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5C51C293-81F1-4E11-914C-0A8C2E5F38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8AA57EB9-D7BF-4748-9506-1584EA5A3A9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5520345E-9321-4999-999A-D0EDC91EE8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60B0A1AB-973A-4888-B02C-768C1B3330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1F7E5D3F-7A68-4E6E-8201-113B3CB2B0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7F1A1004-AF37-4BE9-B498-A3E267E296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BA0B7EE6-E6B4-4C05-85DC-6A5C283C48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90972FA0-D5CA-43E1-BFCD-0993FEAB71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1CB32572-ED78-49F7-AB75-E9F0C40C86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F2C7B97-928E-4CF2-B2AC-9B87D379D3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377DFB4C-4F57-4309-ACF1-20359A1163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2E7A7F9-830D-4BE3-9EB1-35F6A025A8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338A2A1E-75EB-4F97-8F88-EB77BB782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F01DEC04-E34C-48BD-81F7-909357C3234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DB27C077-901C-4ABE-818E-762FFB5665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526F11CD-3A8C-4686-881F-3CD5F8F925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EE93E4A4-F316-414B-8245-32C90FBCEA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31FF02AC-1E59-48C0-9A22-58C1716635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55E879B2-9999-4D0A-B448-CE0527C6D3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5E75DEB-B9E5-4C41-BE00-A1411683F1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B5E79B8E-2612-4223-864F-0047B83FDE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CFB61364-B115-4760-90EC-2DA296F321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20C02568-6360-421C-9670-28FA7C6E15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EDD3E10D-E142-44E3-ACD5-E42DB056BC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52EEED0C-9762-4777-AE07-AA37F69070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5876898C-46A6-447E-8A11-656605823D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7618F3E7-B8A5-42A6-A2A6-F70171781CF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78B20A34-F67F-4246-B6F7-7543C28DD1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A8FD7494-25B5-47AB-AEE0-E0718A53339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976CB89-68AA-466B-BA47-86C1D52178B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40BBFCFF-F8CF-4C36-924A-A933802BF0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B760D38D-4088-48A6-9015-4A22AFD83D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E3A25E50-2278-4539-A749-87859F2DB3D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2D0EECBA-90D4-4D5C-BBCA-E9540F7760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75B37F5E-1F44-4C59-A75C-953836F648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D8DE14F5-E81C-4756-82A8-EE439FC3DF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DA66D77B-E3F6-4ACE-A374-E1C7383B54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9B71DA0A-3431-4C51-9A64-6FDAC3984B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812C08E0-2450-4A0B-87F8-DC22B452F3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19BA66DA-A42D-4BC8-B641-CB13DB7AC4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E8320242-33A8-4F4D-8688-F386442F48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B823425A-0C7B-4EDB-AE57-326D3AB784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23AF44AA-C20A-4AA7-9FE0-DE72AB2EEC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D2E4BB03-4BEB-4CBD-8AD2-878E7162F6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8F4E08FF-1ED5-499D-B364-679C28FCD3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7572D51B-952A-452C-9842-339F40319A3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A086442F-499E-4AF6-B3EE-A68264E90C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6ED685FC-F4F1-42EC-B4C5-5A828C5D9F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2450B7A3-BA0F-4030-BFA0-D87B24667E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B44701F-EC51-409B-80C0-7FD9FA59D9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26107098-BC3A-4E24-A7A5-C00B8E70008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EB417083-FECD-4E52-A1B4-5F622B6887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236AE728-3660-4A6E-ACCD-DEAD850AB9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1FD27F2D-677C-4F6E-B400-2AEDEEECF3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828DE4A1-0BB6-4E55-9E1E-EB275EBAEF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5F13B159-9AFF-4D92-A547-64482AE40D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C7901254-D29F-4A53-A8A1-BA6FAFD5B4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51C7EF54-6044-4937-A6D2-E9CCB9720B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2671E295-9F44-49BF-A311-B86A6DE063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D43B90A9-963A-4DDC-9233-B654A4C3E3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C3B0606D-6E4D-468E-8F11-F13EB52CA9B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6BF28ED-615D-4172-9E36-DF8ED3BFF94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869EBDEC-44BF-4022-B51C-8F99F7456C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60696E32-BDEC-4938-B4FE-92FB8F29DF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63FA45D9-0E33-40BC-B4B6-9045C951B2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3D5EF1E-4158-423B-8210-23A37E1B7C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F8877A11-AAF6-478E-9E9E-929137FC9E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7B88090C-DA06-4752-8D65-12377F3F83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785ED2A4-EDB3-405D-BB38-9235954AFA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BC295568-9388-447C-B137-963521039A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41CAC327-DC8F-4AE9-91A4-4AB7F60F8C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61B9BEE4-EB23-4948-ABBE-CE4C8882B0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1FC9C953-EA33-4CEA-B313-5150EBD747B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FEC8A7BB-6CC6-424A-8D89-23C958AEBCD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71214316-6DEB-4CE7-9D68-9B7EC4869F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5D863788-4D73-413B-AB9D-C68EAF4FC7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570B88A9-AA89-4034-AF18-221A783917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26C6D586-034A-4701-8AE7-4F859B459D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311A9EA2-9A20-485D-B239-B028BA18DE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844180B4-6C51-4CAC-8782-655582313F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20833788-78DE-4071-A582-ED46C4AF527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6F51121D-9104-41D9-B008-ACBDE7158B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6FE4E67D-BD56-4A07-8363-E6AC4B4A38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4EFD9384-3EFD-4C90-AEA5-AB55461E67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4F869445-3463-49A8-801D-57360B0EDB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432F3E4F-16AA-4873-9E4C-4C0433D766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FAA3147-FF98-43B2-8985-D133FD6874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8415D4B1-DBA5-4234-B6FE-8D060BB7A8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C1C182BD-A193-4D06-B467-B390125E4E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85E2D13F-DDE7-4913-95A8-A2E94C46B0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4C253DC6-7348-4C3C-950E-6E5657AFBE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B038B99C-4692-4A1D-964F-4BE24BDA85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C6B73A-623D-4B74-85D1-4FF71E5235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3B0AAB01-40C6-4341-A8BF-2A167B4AFC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6A9BFB9B-EDA6-4173-96AB-12749BA7A8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D5F287A8-530E-445E-841E-BF89F80F95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7F3C89F2-D511-4CE2-A93C-389E52FE83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51DB2BF1-E36C-4BC2-8E4A-48BB26AC35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4E732A26-FBFA-4A33-BE6F-FF5EE629ED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BE7F2AA3-60D2-492C-9D6F-73958B585B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0429F307-4C9A-4D2A-92C3-40552B22A7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327EDA3-C051-476F-818C-380AACBED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E5690D5B-6A65-48D0-A28E-B9A6BD15C0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38481608-EFBD-46D5-94B1-653C1F8ECB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CF6896F9-27F6-4031-AA36-C0802DCE67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890A5D08-832F-492B-98A5-C612843F6A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A8881F41-999B-4D75-A44B-880732D76F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425F4688-4528-47C1-81EB-302251F590D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71AD2B6B-7285-4F9D-9E67-21DE88E114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8F8131C4-D4D0-4AC8-A918-17B57014A4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2F6EB479-EEA3-4F54-B555-149F10901A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3D50E918-4763-444D-BDC9-9C0D538DE6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01241096-C12A-44EF-81EF-C385CDBE17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A07ECCE6-BE4E-4B81-BEC0-74C23C94CE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91F236A3-7CC8-4965-969E-8507565803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D56EBE39-61F7-400F-947D-34DF0011B2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E334F2A5-BAB0-45B3-84D1-2FF755DB57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3178E8CF-E851-46B0-8CF9-A343122653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BB4F1F13-B4C3-411C-A9C3-430DC0B0EF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DE258ED9-A96C-401E-8481-E002A8217C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BD1DECF9-4CD2-4312-91EE-F45F92A1DE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14271CC6-81A9-411E-8779-69B63A0419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DC088DA3-B3B5-4EB9-8F3E-3AE4393773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A203EAF6-7F37-42DA-B95B-369838DF35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3307EA4B-2B4A-4E63-906F-5A44025DAD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7E9C73E4-12F2-484D-BCB8-69D5335130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833E2D82-C4AD-48CA-B6F0-3A41C33F6A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054327A-7450-44C9-9D13-572A8DF485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5D86A6CE-D865-4995-8775-2750531564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CAA48AA4-1328-4E5F-AB21-D0DF79847E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0B93BC61-1E6C-448B-8208-6A3D47D34B0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C0DFF262-A6C1-4CF5-91FC-EC1129D384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BFCD14A6-0F32-498D-84DD-20F64A45D6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4136258F-2C01-48A9-9991-19542D670D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DA33FE3E-CD20-4112-884A-FD86EF90E4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4711BE4E-AA91-4B8E-B769-A416352C83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3A3BFEA2-5AB9-49B4-9C0B-B5A811C36C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4529EB43-F2A3-4B5B-981E-3B2F5C494D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18901C6E-628D-4784-9D72-96A26E5886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40439E54-80B2-468F-BF42-153D3591EE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7A3F75CF-D460-4B9C-B305-38340CFAA7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CA38C348-F5A7-47B3-86B1-A8D6BCA5F12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042B79CD-C490-42D9-B5BC-E4FFCB2F5B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69692618-431F-4656-8953-186F8C0477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F49411CE-F07B-47FE-B786-4974E1DB52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85B2D39E-3085-4776-9B51-C0B223AA721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719F12E-9B85-4622-B119-B7DD1E831A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5E95BCF1-9F45-47CE-ABE5-4633F36E19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3D70BBB1-2365-4BBB-9471-7A89C63C6A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7E8E4409-6BAA-48BC-9296-A3DA46A15E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5E254EDD-63A8-4510-9402-3FC2900E4D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DFE1AA2A-CB15-4712-BC4A-5FFB806942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9653DF49-EB1C-4E14-B0BC-66D3AE4AD0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60B5D218-9647-40EC-918D-AD968A5142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4FD8A282-48F5-4890-BC14-A3828E9B234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A39A21A1-B35B-4D9D-AF38-22908B76FD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2F087A97-9E02-4ECD-AC28-89125B54BB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EE9A1B32-3F1E-493D-94BE-9A924EBADD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4E9439F8-2678-4255-9D91-A5F6D5C8D8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8C8BA79A-DA8A-4B84-B357-BC2D13391B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BA9C15B2-EA60-4601-B1F6-D26548BEEF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1307F4F3-22A8-4698-A9F0-DA6FA87E12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1A65FD9A-9A15-4F86-AF29-7A89A29354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A5B95059-902B-4445-80BB-096DA8CBA2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1B5913E2-F00A-4512-BF05-CE22D56176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D1B7F2A1-0E53-4C9B-AF97-64D671E382C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C189989D-A777-44A2-8CFD-1D4CDC0E57D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91383BE-79D5-4400-AC3F-55CF1FC23E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48B48ED0-ECA1-479E-B3B9-D72354A648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2BCCFF75-1E8D-46C2-9FFF-A7A45BDD0E5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57977E04-D932-40D1-81EE-85CED48B690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C21F1395-CB3F-48C2-BED0-BF4323F5BA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D4685285-7D29-4C3E-893B-277D81754F8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9A4B04CA-C6B7-4F24-AC38-561B231AA35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5F7F4262-98C7-48B0-A053-089C439CA6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2ECE2A86-3D3E-4A7A-9FF1-19904AFF05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DF26112A-3BA1-424E-B406-4E9BAAE059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EFF0F66A-6BD7-497E-8BF1-D8683F90F5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C9C242C5-E1BA-4639-9029-059082ACE7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616DDAF9-D26C-4676-9E4E-52420A96E6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B02966D2-BF05-44F9-A618-2269789C3D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3610266D-A48C-4CA7-8B60-17CBA26EAB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DBCEA77B-28B5-420F-B928-91C4A9E79D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9F6D85E5-AEB1-4C2A-8173-7D2F34EABF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A67991A6-E640-4A62-8A27-7CB623F038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5D1B98C1-490A-4E74-B439-771BFAB1BA1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FFC1BD43-1C8D-4A1A-8E1B-41D5BEAE56D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A35CA39B-52B4-49FD-90BA-79F7D6E072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8DDB30BF-E488-4C9E-AFEB-506B4F3392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2642B26C-7A0E-4B23-8160-5FEA66D6B5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9FB97DDB-7162-40E5-A2EB-0D227B9512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976F4D00-874A-4479-AC32-04D6D01118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2C1C17EB-FC03-45C2-BC73-89F5826340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F3CF1949-4174-4EC2-BEC3-66E66C462F7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291259B-F2EE-4459-8C80-B1A2043125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D29513A0-FB14-4AC5-8D2D-E0FB69944C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41F4C54D-81FE-4516-9DBF-6DFBD254910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75AA3616-7F25-4153-A69B-1D7FB47A05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5EF01D77-8CF8-40EF-9294-1AF7E8FF4D5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2D8BCA97-1F06-4AA5-8E34-9823F8C944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6E49180C-1AD5-4F4D-8AC5-89C8D88C39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8159004E-E261-4725-A463-7CE1251CA8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C55A931F-72DC-4638-9449-8189D3B43B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D41501CD-9FD8-472E-BC62-5AA158185F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B77167FC-8770-4E1B-9BCC-7CD9471A69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41C1AD9E-AB9C-4BFE-8650-0EDC34866C3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56573B52-56B7-4F0D-922A-156665AA02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C0B9AC26-8746-4621-8E3B-E55FDFF9F7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4CA28884-F01B-4A8F-A09E-E4CD751172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52C668A2-A5B9-4B77-AF8B-7BE718678F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C1C86FB2-B40F-43C4-BE98-0C262BBF4D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85073E73-2ACE-45CB-9EAD-9F01BC51A5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2C370F29-5BA1-4497-8E5A-E8F87702ED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1BA3FCDE-0C64-4554-99A2-492110C648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5CC87D55-304F-4FED-9E47-7F69869DC44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AE1FD7D0-EA95-4BC0-B023-65DD616AF46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EAC41676-EA6A-4AB8-B7F6-5E9240CBA58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D1D5E950-BCCA-44C8-8A09-9CCF6EDB60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E456E155-6EF3-40D9-883F-664EE0FB81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79872A80-30A3-498A-99F0-5BAC8CBA5C6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B2267976-48DC-4519-8491-D3BC2196F3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B09B2ED1-7D6B-4874-9F7D-C3F2DC4CB3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97BAAA31-07B8-4111-BBDD-CF58F7CA82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5A0A3E76-7E3A-4898-BC4D-A16D4E4BF3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8D21839F-852E-4A81-8BFF-EEAECF784E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76A1FA58-04B3-4853-B265-3974F776BE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B1356A5E-6CAA-4342-A81E-B7941C0900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7DA0354D-D4BA-4825-8476-8D4BEDAC9B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15B992B1-3A43-4A29-AD01-B723528A51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13206245-BF18-4909-A890-51D74A6616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490CB89A-74C3-483F-BF7D-74524EA295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B6418611-99DD-4649-B2A6-A345289314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001EB092-A26C-4845-B7A3-DA9CA74446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9FF228C1-7695-47EF-B3A3-EB4FE32451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B2E31529-A700-4D2A-A863-63374A87D8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770D8F5B-85A9-4EB8-9C33-96F349E0C56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4F771A11-3B17-4616-B741-1C0B7970E74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57909F31-75E1-4E66-BD4F-001B3BF460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499EDC10-0DE6-4F7B-8916-52ABB5738D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D1CC0EE-66DC-4372-80CB-F2A24F6F40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2592CFDF-AF47-48CD-B67E-F27487BB9E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3AA020F9-3FC1-4741-A4E7-A10133A35B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6F1C6314-54EA-417E-9547-0A8032671C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5811C9C2-8452-4643-912A-241395B0B2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6D25879F-BF6C-45B3-A148-67C4C37508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5913138C-EC82-4469-8290-DCF46D85B8C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BE1E07EA-EDCE-4CD7-9D1C-3250594700D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45FEE2BF-27AC-43A4-B083-1FF4DCBF5E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C61DEA5B-96D1-4DB2-84D2-BEBDBB5022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3AC98B3D-B24E-4331-BA1D-7EDE1B436B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805863DA-A8BA-4EE0-B3EF-D8ED2F761E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F5C26A9-C5EC-4574-B751-30EC68F0C8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39CC7CC2-D2AD-45EB-8C1F-648CFD29C0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06D245ED-2B81-4F14-99DD-42BBDE0781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63706C0A-C819-4DE9-B91B-38A5B1776A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1FBFB845-53BE-46A0-B3C5-A269EE75A8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D0A7233E-5D9E-431A-AB9A-AC7D80A2FE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34E10330-2848-4D81-82C0-8835E77268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F35E22AE-D411-4148-B4CA-CD676DFE9F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383F8ADA-0AC8-48A7-A3CA-60525C447C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3C5D005B-E9C5-4E61-86C3-23110A5E83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1DEEC0CB-AD48-4F54-B7B1-7136B93729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A0674664-0DBC-448B-AAE5-29F502DDDE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4A6EA00-E5D6-4885-9026-203E355954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C4440970-7B10-48EF-8E54-2BE0852464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F8C25585-9FD8-4742-AB04-E2618CBAFB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EE80FD7A-626C-4A81-A7B0-C08033A800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DBD1BFC4-5574-44C0-9302-E3C53B6EFD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633D9D3E-84E3-4FF8-BDE9-21B1CEDA838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5E518A03-6781-469D-B8BE-6486C33C9C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656ADAE6-09D1-4466-9AD0-1264FB83D7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DB861DAC-3779-43EB-950D-B841C55817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2E03603D-758C-47AC-95DA-5688B12484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6F3685BD-7E14-47CE-81A1-88173AFF39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BA649A50-E255-4572-BD49-FDCC4D4B20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23656E4A-2831-400C-8342-E41F1A99B9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237A1201-3335-4A44-9A5C-E95A68D3F0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D87D06D8-6E15-4387-93AF-62185CB01F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42F9EDE-E1F3-4DC4-9C31-E85B4567DA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C069D5D6-C6D4-4A92-A0DD-6456605940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B16D65D9-485B-41B6-9E7E-8F4C4485A9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9B4C9B38-9C54-4A6A-85C7-03719A0FBB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875B8DF7-BD86-4812-9740-28AEA3885B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B397F970-6E21-4842-9A17-EBD71CC435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6423DA6D-CD4D-4433-A19B-3978FF79AD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D7DB5B2E-5749-4D7C-A4A7-4AD9FAD518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CE587938-37B5-47E8-960F-8970BCDC8E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D42E7008-2028-41FD-8141-28B663137E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9565AE2A-4934-49E8-9090-E5B32B620CE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D1E57D10-FFD7-4B5B-A5A1-20F253F010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86953EF2-D8B3-4C2E-9226-8790FDDD78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CABEE150-4E5D-4A6F-8F39-22D32DFD5E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6F3C7E98-D04F-48C1-8F70-2FB74F9CA9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407935C7-35ED-44E7-A7B0-CAA38E6D0E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78E4B3D2-C05D-4200-997E-CB5E064EE2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540BB486-2B59-4AA1-965D-67356D978F6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23308492-2E44-4878-B1A1-65C99D0BF7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ACB2BA7D-55DB-4B46-9B4F-505A79DA65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36796A11-4354-4CA0-830E-AB65E4419E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1BC9B248-E74A-42F3-85DD-1A4E6432A2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B4D3A478-98FB-4FC7-9379-EF8C33E201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5CFC29A3-26E3-4803-B90C-CC40E270FA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62298976-074F-4DC0-A4D5-D7BB04CDA09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DD9A1964-6497-448E-87C4-A3FBF50F9B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463FAB5D-E38F-4284-9B1A-A3150E0564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342AC547-FE5D-44F4-96FC-26F75647AC9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D93CB85F-7BB7-4872-A9B7-3960E6B6301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5D7E246C-501D-4D96-8EB8-811215437C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54E1F9FB-EF1D-4101-9F4C-24A75E9B4D2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7453CA17-EB77-4E77-A42B-EE8025DE22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3099644A-06F3-4EA2-A3E5-E3FDF865BB7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1DD7A8C6-DC12-41C9-B97C-9619CE0C51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3DCFF8B3-3EBF-49EE-BCEF-AA0AF6C983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FB37533D-01AD-446A-9CE0-56145755B4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50777D1-851C-45EC-A9B4-52D59529E6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14B12CE3-37D3-4068-87F1-A3AD5386CC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9661C164-3082-4549-931B-24884FF401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79D9D75B-EE58-4FC0-A3F8-76CF56E306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56F609E8-2B1F-4092-B121-DF51216DCC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6AD53CD1-F013-4807-8E69-17B56B52E9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1EA61D62-BD3D-4295-87D9-756D867CA4B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1D89B5FA-2651-4C1D-B6CA-C1748938B23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21A5D5C4-BCA8-4ACA-A711-F30420ED0A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2658FF2D-2F1C-489D-B562-ED51C9543BA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C28E21E4-A79D-4DF3-9F1A-DC359BBC29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C4F06C09-EDD4-4DB0-B296-59C50F0630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DF25FA5B-F6EF-4B60-98E3-537C4940F0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3D60B816-5830-4EB9-AD90-B62AC4D74C5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1A9C0299-5F5C-4AAC-ABA4-B5C3CD4198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B3908BF0-8541-4DDB-BDAC-8F61EE8927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F7BAFA67-DC68-4F38-A1F9-95A25EAC99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14E36F11-6089-4377-AD45-113635E5DF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64BA6A8D-5578-4F1B-82E8-8AC402ACE8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1EED9777-741B-4338-A60F-6529CA0330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023DC7F0-F6DF-4CA5-A439-7166E032CE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C7E41B36-5781-42A1-B60E-C1A87FF939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97E96E7D-0780-42C0-A9BD-1BB160EAD77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AE142542-65D9-4541-A9F0-6BF576FBCC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CE7D4DD5-A6F4-4B77-B059-849E6D7BBF1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45CBA2B7-67DA-47DC-8A09-9F2F4BE7BD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F1691456-107D-4EC8-AEF6-A103FE0603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8B885DC-495A-4F64-B2EE-0DB9753D91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6D94D405-4094-4867-84F8-FB4FF0A0A38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1DC5E135-906B-4C09-89DD-493DDD0F93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394B4BF9-9E5C-4F4F-B49E-C4DD9A3D029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439FCF59-BEE5-4B59-9C46-45B1BBFA26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E527203C-3850-49C3-91E8-907902C7D7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EF66721F-7DDC-41DE-B918-642BDA779C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A26076D2-984A-4232-B93D-BFDA513664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BEEBCD01-6E3C-41DC-B8F1-2C0FD13F44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D18937F9-9BE6-48DB-AACA-15309A8DB7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FF952277-0C1E-4786-AFED-884FB1D598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A6474CCB-2C04-46EB-A25A-4FEF54D36C6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349C1595-985F-4B4C-8D51-C9A1B01EEC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87CA77EE-1A1E-449F-9C2F-C6319860ED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7332382C-CDBA-44CA-ABB7-0DD63B68D0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B096C269-8C37-464B-A176-C027A824B5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DA28A05B-D900-44C9-9CB4-1D189D8BEB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9BDF9722-DDB1-4BE2-9C6A-C424C83CE8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B4F22141-5195-49A9-81A6-D3E397D440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A52D9366-5191-461A-A9CB-FFAB62C8B9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32B2FEAB-EDA1-44BB-8739-1E3A89AC536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6DF6CEA5-AB56-4161-9BF6-0C31605D84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5FCCE00A-51C2-460F-92D9-514345F5A0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960E48F0-DFA9-4B4B-BFC2-F8040ED8E31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A41E0800-A88B-41D5-9E63-15DD950969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E3DAB9CA-22A0-4AD5-BC27-050F74FEF0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1721260C-3C16-4F55-A308-3B79E91955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98CC0592-B2F2-4B78-9134-F0F3BE34C4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B8E4001D-03CB-4B49-BE67-4B6C683C65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5E8CAA78-08FA-4356-ABAA-4A883F9EC9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71C35CBD-435A-44AC-B24E-1A66ACC7E49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F823CA97-6D73-43E5-BA3F-F09B984E2E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9F3860F4-2C7F-4042-8FD2-8E30346585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43C35C41-1086-40E8-BAFB-E57C74B0AA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18E9020F-8E12-4A00-9EF8-4259C19E5BD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78AD6497-3C8A-4052-96B3-0BD06F7E7A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2F42E520-F174-46DC-B66A-4D3BFA9739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6485151B-3CC7-4FDA-A1C0-86D8DB5985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04A7FF5E-5322-485E-A408-384B6B4EAA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614475CE-2EF3-409D-9765-4C77D33492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725B4633-910B-4AA1-ABD8-7CA2E05038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C7F0E347-7BA6-4430-918D-1CDB82B14E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F48A284B-B69F-4771-8B4E-285DC014CB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FE7103DA-527F-41F8-A99D-44823081772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8CE087AC-0F26-4BF2-8C0F-1F26E29913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C6D36009-F439-432D-BBA0-F5F87A81C7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B99BC6AE-679D-4C36-8EDB-5DEDA3351F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4848B6FD-5D5A-4742-9D2B-05450AA7A65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FE0F3952-D77F-4556-A25B-0516DD32B1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C4AF8B56-15AC-486E-8807-6DD2FE319A6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304EEFB6-C4BE-4F60-A017-007490DBCD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D5C62B33-06A6-4E74-B853-00A889CEA0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D08FD55D-2517-436F-AC29-6968753CA6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80C184E3-FE60-487A-AB6C-911388884D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BCCE9078-0752-4ACC-9369-1284E53C7F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20E94578-B55C-45E3-9B2C-FAEC66C5C4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F114EB00-E5F3-4498-B8F4-84F3507FAA8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F3364B3D-7B99-4866-AD8B-F60D994397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933C6FE3-D573-44FE-B5C7-F037DAC08B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471178B5-5385-4C23-AC05-6F7451FA7B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7B251003-E820-4BDF-B6A8-DF10D98B0CC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0DCB36C0-2E5F-4396-B4EF-31DCD5EBD8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41BB17EC-0536-4FCA-933B-2552E5A2AC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B159F0FC-A783-4F99-925E-E8AFC12501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9F6C9657-F849-4868-B696-DF34E9F0482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56EAB79D-9456-4869-9544-B6D4B2A390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5F65B1CC-D9F1-4DAF-A96E-24D17E7D3C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4F1EB021-EFC8-47A9-81C8-7095FF9E2B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E2A0320F-B1CE-4C14-9024-B9AE772F6E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58015D24-1F69-493A-86CB-30F0A1CDB0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B947DA21-C20D-44AE-A019-7777FE9A50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5E94E14B-7E57-4D15-A0A0-F337A2A309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A6577271-307A-4853-93B3-E6CC39B885D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5A822697-1786-4B31-9FE6-310ABB2D09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7BCA4B8A-9E66-4D65-B8EB-52356AF022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5737DE7B-CA12-4DF1-B5B3-053E36DAC1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3463AE7B-E919-426B-9E42-2F9392D01F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CADA8BDC-8591-430F-B0C5-4A57F3135B9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216FF512-E3E5-4146-9711-8AC54BBEF0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415132DE-B888-4E29-B322-56569A88DE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CB1B6C2B-2CE1-4ABC-B8B7-69A324BC6B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A0AE58D5-0F67-4B4B-B1EC-F8F525A50C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B3C48AD4-857E-4244-8B57-E73F169F59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3EF0D249-35F7-40CF-8689-A0057471D8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7FF9C610-BB34-4D40-94E1-2310B30D8F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EDD7EF20-BA71-44E3-9F31-21AA32B663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CD2DA1B5-3774-4055-8B25-10905D9323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39ED5FD9-9E15-4EF6-AE0C-D75CE29ACCC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2D83F4F3-486F-4779-87D2-97E0C51F075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8B1CC8C8-1955-401B-8C9F-04A209B0E3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2ADB1D54-CE13-4070-B672-A10912C228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EDBF60BB-1709-4B54-9628-2B0F7419FA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55D9BE05-769C-42C4-9C47-DB3A40B8BD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C63A1E2B-370F-4E11-A705-BE1D3CDBDD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CD33FAC5-C51C-417B-AF72-630460E25A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BAC0DFFC-07FF-44BC-B6EE-E8E5FF3DB9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53458348-EF8B-457D-B961-349A9FC5BEB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3670E946-2DDF-4C21-97FC-327597571C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A37C7196-4DE3-4EA2-8530-C7FF9AA16C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D40DE5FE-86E9-4274-BE73-38136C09F8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308D70D0-716E-4445-98BD-BF0F2C424F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AACAC514-1CE8-406D-8104-942834F6F0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C661029B-AEEF-467A-A01D-581378E037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3AF49DDA-36E5-46FB-A5B7-9031C7E643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490755B0-FB21-4616-B7D2-263108108A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3FBCBEB2-DA7E-48C1-A091-7088B06103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72394773-C835-457C-97BF-64844AD666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CAC0644-F269-4C1D-A222-B1BA0796E0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1F2A01AA-7D1F-46A8-9EF8-0F615A3160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4EF44EC9-ACFF-4596-A303-B52FC1F0D0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19429D8D-0989-43B9-A0F1-D858792538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8DED9550-85FF-41F8-B5F3-63E44779D5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0C612141-19DA-4A5D-8C66-9676196502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51B158A0-7FD0-4F18-96E9-EB69BAD03D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42C52202-A774-4446-B0F2-9B2419FDA2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955923D3-50CA-4984-A262-A58F7CC4C5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F5EB5F52-796A-406B-A865-07D02017BA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802E72C9-D305-4638-A49C-D16DAB14DA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628D722C-3372-44F3-86CA-CC28A25CBC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E4C2FE6A-154C-4B4B-BBDD-F1C461C673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A097F766-C54B-4D16-8A19-56DF7724D6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4F432CED-8722-4F3E-973F-A58B1F7749F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F9DD10E-5B89-4386-9F7F-70969ECA3A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EB6FD07A-963B-47C8-9F96-2A93A22AE9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D07CD065-A1C7-42C6-B05D-F7E38CC716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4B8027C9-82D9-4662-A9F3-629742FDD2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BFD5A3E6-5DB9-4CB8-BFB3-FD19A34B64F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E6907669-EE1D-46EE-B6A0-84C3824CD3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5080B9BE-ED40-4F10-A942-37CC4D4F72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3B48879F-CD6F-47E2-BB59-5BA19265D8B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D8ED5C56-BA24-489A-87DE-7BC6B2895A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76824FE-8674-4A90-801B-D5F096E180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174B6333-C54A-47A1-B71A-BA8ABB2675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77B06F65-2D7A-41E4-9583-8886D235A2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69F56A76-5BAC-4A1B-B8B1-F3A3062C83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E4E3EF2E-08F3-45E2-90D2-6ABE557C951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6B00D562-F380-48F3-800A-7BCE86A9DC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4E46777E-8E09-4880-968D-A110FB4F5D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6EFDFAA4-409A-4DBF-80C5-6538D5CC3D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2B4F5DE4-B7BF-406F-BABC-C1B60FE695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E291F53A-F9B7-4889-AC59-125A948349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C6E59613-62ED-42F5-AA20-B746DC746C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20027ECE-239B-4B99-BE92-76AB744446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025B7A7D-28F2-46DD-9E13-B29D7BAC44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CEE05814-92AD-45E7-8B44-6CF22C1A22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DF53C8AF-6A24-4382-8FE4-E35E4BFCBEE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807866B6-A8F1-4321-9B5D-01249CC0D5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D05F84D9-8A6D-4F61-807C-AF72ED48A6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3582CC19-A828-43A6-B1CB-DA827B06B9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1D86EC2A-133C-450B-834F-8F1FE0EB55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6541572F-EF97-4958-B92B-91A44D7F8F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A755CB89-07D0-4D7F-90DE-041B4085F2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38D87965-7F91-44D1-A405-5E562C86A3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DDA9FE82-357A-41EF-AE02-A7D30C9105F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BEE0C415-239B-4B24-AB97-A8E6343945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256E391A-A9F3-4D36-BE9E-A1C220DED3E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9B67678C-73EC-4A1C-A33C-CD3F905C29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9A77E3D5-CA4B-4862-8D89-F12088C1A0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C3C48075-04D6-4F09-A19E-3EAF566DCFC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25EA1149-93C1-46EF-AE1A-AEA7BBED8F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C6CEB74D-FB6B-4DFE-A512-1008536E64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A82B3823-73E3-4402-A72D-9AD76A39E4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3B464158-C80D-4EAE-8074-458A551A76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DD4FA65C-07ED-430B-9650-3843640FF0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36250396-71A0-4E46-A01C-CE38009AEF4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678B8D73-072F-46A4-BB50-1B119E878C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5242222D-FE44-4DB6-813A-D921700E37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79324309-2FF9-43B5-9A12-696443918D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C568225F-F9F4-43C2-BE95-AEF8AB101C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F2E97068-C5C4-4FE7-AB89-F0B295E253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7163A0D6-2EBE-467B-8441-CFC83619BA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7A42A335-6F34-4333-A846-3B0A6C1EA31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5835AD00-19AF-43A3-BD2B-13BF4D67D4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1B40B842-C61F-47B1-9C91-0FD7027EA5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79EFD6A1-DCC7-4AE4-B7F5-44E2D2AE85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56613E75-E62A-4185-AB40-7D7F8E80D8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44CBFFB4-1533-4C3D-8E12-62A3AF04CB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9ADA7E94-3ECB-4003-94C7-657A43A909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1DA6A82B-AE16-4EFB-8D9C-B69FCC2C8E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58B28216-2399-41F3-A877-7AD66F6CABF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8B0C8702-C1E1-4E30-AB52-C124D75B4B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B37C652C-07EE-41C6-87CA-50E959E3FF8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E9DFB8DE-D87E-4323-B6C6-B174F556C0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85D3E8ED-6447-494A-AE11-880F7F3E28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2C518846-54AC-465F-AD37-0B5A0E51A4A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940E4994-A401-48AC-89AB-6FDAC569C9F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BD91D6C5-098B-4039-932A-01797FD176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296147EF-6A07-4B3E-B899-8433CA6BA45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CA93642F-4F59-428B-B005-C11D4FFA93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E8D480C7-7DB4-4304-BAD6-69A784A79A4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22E20ACA-6C87-44D8-AAE7-C698B6C827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958319CB-6070-4F32-8155-E47E09F4F50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EBBFDEE4-E6DA-492A-8CCD-AD6E7B35F4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BDD6CCAB-CFAD-4179-8D72-210F23884EB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745154A1-9D0D-4FDE-B6DC-DA43D797BC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A091A52D-E297-4A8D-8141-3D96F50EC6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5C8AF854-051C-49B7-988B-B761EC70D95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B10ED6EA-DD10-4E9C-BC01-90D123FF1A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2BE5A549-A3F9-4403-9C8B-F1AA979B78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6EF17167-A205-41D3-8106-6CFF417DD1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69DCDCDB-6F93-4749-BC28-28F4181656A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B8A1ACA5-1608-45A0-A235-289D507FDC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2073D651-EDCA-4DFD-B160-74D46151E9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34710616-1832-4598-B78A-DCDB1D028C0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9477FF07-1187-4B8D-968A-57CB7A7989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A5B3F7FF-5212-4C15-B914-57C1065D15C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95C70238-B638-46BD-B1B3-745B1CD430D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DCDA9839-3C34-45E9-BD89-59966F63EAE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EEA04F54-F99F-44EA-A576-845544375E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55D17386-EF79-4684-8533-02F4DC029C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E32C817F-68BC-48F7-B160-9B507296A04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A4D79C6D-C128-4B37-BEC8-63896F49FA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C6B76384-449C-40E1-825C-1BA0C89DF8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69A6C153-1004-4148-A888-1B4CF87AE9E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DBAA3F25-25D1-4901-940D-06317C95A1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21F85C8D-D887-4720-8081-87915F68258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218D4FCC-2BCA-41EF-9E80-C287B02E7E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86B35AAE-8A0E-413A-9F24-97E7D32D787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4B191E0E-0A26-4695-94A4-3327B387B15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ABD27AB7-7773-479E-8DAB-AE7218CADCB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B27A0B5B-8F81-422C-A719-E24CDFD8BD9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F978A26A-FE57-48DD-A552-14F85EC54B0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E21B1593-8427-4CB4-B90F-6A34F6BC869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EC713137-6C82-4F25-A9F4-F8A270ADB4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EC4C42A5-4E01-4CC4-83A6-7B1602DF1B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7C0A2CFA-4965-4D32-86E1-1080CF47330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62DAC787-D433-4063-8EB7-3C018F67E9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24429A-B7E1-4EDF-9300-68FB88D6056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14CE7063-A201-4C82-AF8B-DB96B82625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6A3B2540-17E0-4627-ACB6-A65FF35A06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833F5AF6-6FA9-4FD5-9222-92574D542A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531BC6B2-E555-4D28-8770-7AB2099A5F5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804764E3-19B5-459C-BA00-869C2735305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1CA2671C-4616-4DFC-9233-7B2457A2D8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799B7515-E53E-46C4-9369-4D6E9F8C13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C2FCB719-2F8F-40C2-8B71-A0F5C060E2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6E24771-E3AC-4909-A139-1F86DCF639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65E31100-D99B-42FE-A7DF-C7B66A5F67C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C4DD36B2-DBDE-4EBD-B58F-7F46879EABA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9E32F069-D286-451E-AEE6-E4D3EFDEAB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A2410473-BB32-45A4-82FB-749EA9EA6E0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942D1B84-456C-4878-9DCC-939C65F5389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A518989A-C433-4323-B208-A54BE111147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D127E20D-0ECB-4B17-96ED-ABE6618F5F0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D28CAF12-59F0-43F2-9A1B-3E8BF532E5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959D5B5B-B282-4093-87C6-9C7EA2BFA9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BD4D9DB5-55FC-4D19-B0C7-E5AAF46560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D8179794-0244-4E42-8DAF-3C19385EA5D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D156F065-F506-4AAF-91C1-401D4CFD70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E2A908F0-E6AA-4FEA-9776-1F0C3206D1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7DE450B0-C28C-4225-A2BD-01FF574CA03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593E3151-89D5-4EC7-82FB-AC4C37E4FF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EA71C776-E242-4967-BC3A-488261C485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7B7753C5-0384-417C-A19B-FB84FBA1AA8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2C86634E-AF64-4A5A-A391-3E17025212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868CFEB5-3A90-4E9C-865D-8FFB6EA317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1549412F-DB31-4A28-9956-3D95829ED41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72F3E8B5-FE7F-4B3A-95C3-72F9B29131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C51F82C1-B565-4B2E-BB5B-FAE3D2AF16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8C0D4CB7-45C7-4158-B1BA-4573BFC87FE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6CC60AAB-9756-4A7C-8658-44CAB90A00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76C4A38B-F05B-4610-B8D6-FDA6E6CEB5B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F699C571-9FD1-42CD-BB52-7D4A456FD7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FE1C356-F598-4AD9-BD9C-C9FE667CB5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57E4108E-13BA-4696-A409-36FA836029B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52D10CA2-2E11-47EC-B9BA-43B2AFF1907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D260894D-6088-4CC9-A1C0-F5AFCEEBC87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A4954E1-D036-4FDF-8036-464B4F5BB74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EAABA864-652D-4FA0-A955-413D79DB7E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D8C861A2-390D-4636-B1A3-12E69F3B87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98ABC804-2A1D-4BE5-9BA6-874DD5B0FEF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6C98FF4F-F174-4803-9C59-E15CFBDD836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6077C507-E5B2-4BE4-A2EC-7BEEBD9ADC4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F73EDCC6-1410-43FF-AE96-8C5530A805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EC18707C-26F2-4362-9CC9-D7BF40430B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95A93978-ADF3-41A6-B687-29AD9699220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E847BE53-9BE3-4AA5-BA69-84A7AFCD7FA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31A73D3D-76B8-4AEB-8295-DAA0946947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4729587B-3CAA-48B2-9E21-6105DA7DF33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73413BA0-81CD-42E8-876E-864C3DB70E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C0BAC855-67DA-40C7-9286-35B3405B15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F555172F-8E35-40AB-B73C-4B4B29DA2C5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B76F9A71-549D-40BB-BF9D-1C931580FC7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35710F19-5D57-47A1-A8E8-CEBE94D4E9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B30E5803-B17D-48A2-971C-829629542F4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E8C6DCD2-99A4-4B0F-B944-9703D19824E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6DD91078-841A-4FC3-9994-1818D5CA9E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DB7A731B-320E-4FC4-826E-BAD781CB3FC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275200D7-79C9-4EAB-A4BE-67CC756546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CD1E55C7-9D0C-4A25-9A55-775D719CDF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F56B6947-62D5-4F5D-A6AE-3F562363BA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CFF4213B-7C60-46CE-A7AD-C8BFB69FAA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440FBEB-A6B1-43ED-B144-6F8C2A966C0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B8F1E8F5-7A6B-4644-8F18-AD07079489E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3F26D6F3-664F-4E03-8CB0-04B55958A72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5D325B35-66B4-4D67-896F-D6CCD1BC897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2EAD2A90-227E-46FF-88C9-22E684E4F9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5A356007-B766-4C4E-B206-3D41199C31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5FC02EFC-ED4D-470D-8CBB-85EBFF4C5B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1ADDAADE-2D2D-4695-9251-888D2E7E49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4C02D58E-EA54-4A88-950D-5FEFD98915B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BF0FDF2-5D16-4932-B69A-26E564F3D3B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1391637B-8EC9-4715-B4FF-6434590B5D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816164B-C6A0-41AC-B70A-FB1C9FC1EC7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24C7D3BA-C51E-4007-9224-1C322901BD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70046B7C-E0B0-4DF2-B4C6-240DD1502A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65B27E4-A36A-480B-B196-5099512FFF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13B23EDE-20A5-4C7F-AB5D-05DA64A7543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93B5FDDA-3DE5-41E2-8EDE-170435C51E9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5FD3F4F1-B7DA-432F-964A-7D247E74B64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A75F45D6-A090-47EC-AD5C-FEE88F9017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95EF50B6-5DEE-4E64-B741-90DFE26724A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FBD11711-DAC2-47A7-ADDF-1AF20650589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F1E23EF8-A301-4C97-937F-4E5D8A4BC5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D2ECB91A-D2E4-4952-A23F-E9948A25F46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CCDF83A5-3853-4357-9276-DA0B053FA2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E97C9B47-E292-44AB-B92E-BFC5B00796E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D1BF551F-78EF-4EFC-948D-A70BECF9B6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9A49EEE0-4A70-4CBE-950B-D99A41960C6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DF4A06A3-FE7F-48C6-981C-BA571B3A6EB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7AEA6FE2-B50D-487A-9C6E-3A66BAD92EC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E3E9F566-DE2F-447F-9BFC-0C6E28F8E87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DCDC8C7B-6FCB-45D9-B39D-35D3CD0589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6B14F27C-50F5-4DF5-A8AE-93705E820F0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E8949D57-439A-4CF0-9CE2-D4277AA6F5D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821F801A-8F04-462F-A440-00BB91450E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FE10E097-FA7C-4814-A6A9-FABD47480AB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280A62A4-24FF-402F-B8C6-8A4A6B5BB91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CC13F895-5B29-44BC-91FC-6FE0DD45678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CA307D22-AEC1-4F90-BAA3-9D9A686FC9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F4BAC57-983C-4206-9979-5BDBAA23124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A19D1FBF-46A4-4BFF-8DC4-059D469384A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9D3E4F6B-CFAE-4A35-989B-A1BAA108B0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67646A8B-A1B7-4AB6-B1A7-E27BEBDD5D9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65ADE620-B456-4462-96F3-3AB494A9EC7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D54976E1-0D7D-407C-9FFC-7852C8EC94D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FCA6D3F9-B2D2-492F-9C55-E13BAA538F3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60AB8E52-7BE9-4B8B-A588-604FFC17F6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64BD5779-F5B1-45EF-9424-72F15AC474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B34F3C7-FC2D-42E6-878D-EC9120C6DC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E3181CB7-63AE-4825-BF56-F2D95B83BB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C32ACFA8-5EDA-47B1-ABCE-5EA803531E0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D702647-8D82-470C-BAA7-C6CF5FBB625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C3C48264-25EF-4718-9CFB-25C94B4857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4BA1C5F6-D0C1-4801-B6D6-44EB63DBF7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66BB110B-4FC9-496B-9E3D-7F46467517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A525D17A-A46D-42B5-A9CB-E7EC66A6C9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43ECA927-5F92-4272-872C-482FD62B0B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AAA07617-7024-41AC-9DF4-6F4465DEDF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27E1C425-9CD0-4C31-AE48-540BC2D48E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A27D4B99-6E42-4C29-9E9E-EBE950959B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47DACCAF-67FE-45DF-9922-694DF87B77C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6C55490E-0AFE-49AB-86EF-0FE0B67A8DA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FC821A00-0245-40B8-B92F-F895D86D2F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F2D08C70-644B-4ECF-9A80-70CEBCBC2FC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589E7A89-D530-4A92-948A-4F8A7A4D340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1176CF3C-478A-4FAC-95C1-35DBAD94BD2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10571524-0A85-49CB-A79C-1AD2400EDE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EF9F197E-8F74-4309-8496-00BEBB8958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91D38BFB-60C2-4274-9EF1-BB411580177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7E1C9C6-25DC-4C79-AFAB-1CD27B0B63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4A1F468C-AF28-40C8-BBC9-77DE604D1D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D7E34791-0B97-4D2D-AF30-475589ADD16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E8E76273-0167-4516-92BB-245FAA43255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8460659-EAE8-4C23-8D74-2D398B66E3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5C198C78-EBA1-48B5-85D7-84041064B82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34DA6B0D-A019-4ADA-BB0F-D2BCEF9834D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14DCF5CC-68A5-4E2A-B5A9-4843E225FCF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F51FDDF9-36E2-4C98-A6CF-ED2253A40FF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2E18DE3F-EA84-4B0B-A44E-5E8332486C4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37733AE0-C1A7-4030-A249-9F66B8BD35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D4506AF9-BC7B-418B-B508-07189BB69B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BCE2CB-A9CD-405B-9E0D-C3AF2996A73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30913EAB-50A0-43D4-858C-C41AE64B37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980B8FBA-28FB-47B8-ACD4-1F838678E39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C15767B9-C1F7-43B9-952B-DD3AA64B258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4DF2DBC3-BFDF-4697-A9C7-735237B2C2F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17417A34-78EA-4C31-85E5-64E3F36F635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89359A52-1F31-4D15-BBE2-22EAA5D5DB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812B5E0D-1E8E-4E46-8062-28B2BCA7BA2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EE00CEA-38BC-4B25-99FA-14D0BAD3950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B9C17C52-D900-4CFD-8ABF-902EBC4F841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62D179BE-EEF8-4C9D-8F2B-B7E49246844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193ADD46-690E-40F5-9EF9-B4E61A74683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D4C6D216-4187-4CF9-83C9-6FE52982E59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AC552EE5-B522-4075-ABBB-6B76F0225B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8BA69D2F-94AB-413A-911E-17A24EC4B42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BBA71DE1-DFF2-4D7E-B319-9E3D1EB445C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BC72E4D0-8FA8-4F44-B990-99688D124E9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B62AB6CC-8B46-4E39-A2F0-0BC1B1598BA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28729C69-7768-4216-9C7B-642A4CE3ED0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45C41BA9-00CB-4190-87C8-3FE886C64B4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1689AC1C-21A3-49D1-980D-1072E00135B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A472077E-09C3-4A63-A32D-F47E09EFA8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C1048030-C2F9-48BA-98C4-3E9FA59A392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5E6A5CBA-98E1-4EAF-9C0B-8314200933C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36EE1D8A-F8C9-454E-AEE9-0C827B722CE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E78E4E90-62AF-4278-9D2E-9CA88F6F56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12954204-E89F-48EA-88BD-303406E6262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34C4D34C-9E24-402D-9AAF-5BC6BA458D1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3EF8FE08-01B8-44C8-9017-2D3BBCD8DFD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BF64C839-8EBC-4170-B9CD-06BF2DF298C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15C047EE-7AFE-439F-AA28-699BE41983B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D00BDADB-E7E8-4A25-8E9D-E2795DAD28F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A2822898-4B95-48FF-8FC1-BDBE5388A63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E23C9DCA-27FC-4212-BC69-B76017BFCB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C60D07A9-A831-4F73-846E-CBC4E1AC9C5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8F941469-54D2-4D8D-880B-10BE2FDEADE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B09FB361-225E-463A-AA33-220201D7AC1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F4A29781-3B15-47F0-BA00-0B8E8FDE3B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D3F5D3E0-2B21-406E-AEF4-D8C6EE04E7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F7686CDD-F997-4B7A-BB48-5B27315C16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A3971130-8FF5-4A8F-BA4E-B2994E4771A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1661425C-B9D0-49FB-9B0E-00CE4546C71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10DC1F8F-F9B8-4399-A886-04ABCB1DADE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EB1689C5-1B86-4A38-90A7-1DC805EFA98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CF78F628-7B36-4E8F-A33A-C492C59D275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C92C85B1-8428-4BB7-8933-58F9FF01E2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9FBF83FD-F45C-4EE0-88A1-860A0949224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E0E7A38-1304-4082-8A85-F37A69521E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E901E7B6-2CCC-4F33-A731-5BB78C72274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7E3F00DF-8C81-46ED-98C0-533B24A236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FB413EF1-F10A-412C-AB7C-60FF5A20D51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33E99CC1-8DB4-4D90-B2B4-B6773A7CE9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5EDFC793-2566-4FC5-B7A7-0445340C6A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6F8721F6-8FAE-4E80-A497-482011CB681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6DD7BA88-CB10-473A-A0F5-6A8DA19C420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6812D233-AFF5-4787-B249-92864959506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BDC0AFC9-6CE7-49DF-A9FD-A15A4D5B950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E5D0370-E434-4974-B259-A3E347CD07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D1F27C6A-5225-4D7B-981F-B8CC1EC28B8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158C8007-3280-4D31-842E-07979AFEDFC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9062C0F2-69C9-49EC-A14E-5F802DC2E3D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2883EFB0-6BA5-4228-8B7D-B0EE9F1340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C888E815-42C3-4E7B-9FE8-0D0AC4D06A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313CBA45-240A-48BD-868F-62A2993773D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C70B8687-9E6A-4922-8E08-2235BA8BBCF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81BA0C2B-ABF8-4DF6-BF62-13257F66466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B4513AA9-F7D6-4761-B128-39EC9588B7D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EB32EAE7-D009-4BF9-A07A-FC593830BA2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13DD3B73-DE1B-4DFA-AD68-F100D256A33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2ED50574-BD4D-40C9-95CE-D09B3FA26BC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344726BD-5200-4F71-B53A-081B281B39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DED53A3B-C9A5-4330-B10C-1EC962DF756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7425678A-9D2B-4651-8A8A-D9983D7391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2715195C-05CE-4C7C-B6AF-C82E594DB00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B4E32095-24D1-47B4-916C-0E565E768ED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35D78D35-3947-4AB6-BBAC-AAA2993113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A5D36C1-5999-4DB1-8380-4AADF8F2E5C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801B6A52-EBBC-4AAF-8FE7-7EB912BA4510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2D0EFC77-0DBA-4511-A8DC-6711F0AF81B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D2D03959-14A7-41F9-B806-F9ECF6916C2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95275891-2FB8-4A96-A50C-F3C4F79D192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9A8ACA5C-49DB-403B-B8B7-A75170558B5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62035ED5-3EBA-4F80-B5E9-F03765E62A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24E8E16D-BB45-4D69-B60E-193F3E1110E6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78845624-B2CE-40E6-84BD-3F1B5FB928D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75963568-6E5D-4382-8F15-7B0470CF343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75B338F-B992-462C-B34B-AC828EEF4AB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DF6C5D2D-F003-4E54-B70A-194B6135B1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B040D6F6-0B50-412B-B53C-A43ADA7DF0A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65408771-8730-4FDE-BA92-2CEBE8486AE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48968E9E-22EA-4FCF-A045-E44FFEFD118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EF2C6FDD-BE59-460B-A396-BD25DECC5F8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B62C51C4-4E5D-4CC1-A814-C38EEE150D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D322AA19-1D04-4A5F-9FC1-6D038885F94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386CE09E-1C47-42D7-BE20-AB2EA9B7477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D8CAB098-2922-4504-84DA-54D6D8423FD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2040034A-ACFA-44F3-88D8-4A0FF83D217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6936844E-BC69-4F28-83D2-B95A131EB98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CFE687F7-32F5-4054-B1C5-29FDB059CEE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BF75E770-8DA1-4FFA-B67D-075BAE6426E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C38B1DD6-BBFC-4164-8673-65C3AB545BB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360CFE4-57DF-4F06-A474-C610073DFB3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AE7783FC-A50A-4E61-8BB2-CB51E3969BA4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CD73B27D-796B-4267-9446-1587514C9D8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CCBEBF33-F8D1-43F1-A13D-FA82741FE88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48C2C3BD-D6B8-4CA2-821F-248E520675B3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7D9A1B34-CE6F-4897-B4AB-397E0FF3052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CA051C66-8497-4E43-B2CA-F74D017A861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DF30250E-2A7B-40A2-B282-6D12C685F5A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2FF70537-BB17-4F05-A790-B56D358A333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E78ACF19-D821-4775-AA27-EBC7725B675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2AC6DDCD-1A1B-4297-8D17-4F2582C71B5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FA1EF3F7-7C0D-4742-AC20-963F02F7C395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24A608B0-8423-4F0B-8D3D-3B1C8F4063AC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8810F748-382B-457D-BF41-1A133DE8CF8B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E135BBCE-E239-4ABF-8CEB-356F2D0E28A9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5558DA3B-C193-4828-B512-081CD66DF29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B948C37F-D713-4283-830A-217F9D0D573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1A9D9FF1-500E-4B8C-9756-A78DB281B1FF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AFECE5CB-EAA8-422F-9C02-B32D83415257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89A24BF0-1FE9-45B8-A871-384EECC5D1E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E0C0603B-30CE-4919-94D7-08D881D833D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50AE9DB4-AB11-456A-91A8-860CA0BBBF9A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95213713-2D42-4A55-971F-7A9C5413FA38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FB0D0C46-E4C2-4AF7-A3B2-772B4E45D3D1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3140093A-7C0A-4ACD-8C74-F0E62636187D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7196AE8D-BBB4-40C6-8B59-8BD69B5991FE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F57A532-34FD-4886-800E-CFFA3B3A7122}"/>
            </a:ext>
          </a:extLst>
        </xdr:cNvPr>
        <xdr:cNvSpPr txBox="1"/>
      </xdr:nvSpPr>
      <xdr:spPr>
        <a:xfrm>
          <a:off x="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77B7-3A3A-400B-8188-658E912642CE}">
  <dimension ref="A1:R5"/>
  <sheetViews>
    <sheetView tabSelected="1" workbookViewId="0">
      <selection activeCell="C7" sqref="C7"/>
    </sheetView>
  </sheetViews>
  <sheetFormatPr defaultRowHeight="14.4"/>
  <cols>
    <col min="3" max="3" width="37.5546875" bestFit="1" customWidth="1"/>
    <col min="5" max="5" width="19.88671875" customWidth="1"/>
  </cols>
  <sheetData>
    <row r="1" spans="1:18" ht="93.6" thickTop="1" thickBo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21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26</v>
      </c>
      <c r="R1" s="1" t="s">
        <v>15</v>
      </c>
    </row>
    <row r="2" spans="1:18" ht="21" customHeight="1" thickTop="1">
      <c r="A2" s="6">
        <v>9692</v>
      </c>
      <c r="B2" s="6">
        <v>1</v>
      </c>
      <c r="C2" s="7" t="s">
        <v>16</v>
      </c>
      <c r="D2" s="8" t="s">
        <v>17</v>
      </c>
      <c r="E2" s="9" t="s">
        <v>18</v>
      </c>
      <c r="F2" s="10" t="s">
        <v>19</v>
      </c>
      <c r="G2" s="10">
        <v>10</v>
      </c>
      <c r="H2" s="10" t="s">
        <v>22</v>
      </c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21" customHeight="1">
      <c r="A3" s="6">
        <v>9692</v>
      </c>
      <c r="B3" s="11">
        <v>1</v>
      </c>
      <c r="C3" s="12" t="s">
        <v>16</v>
      </c>
      <c r="D3" s="8" t="s">
        <v>17</v>
      </c>
      <c r="E3" s="13" t="s">
        <v>18</v>
      </c>
      <c r="F3" s="14" t="s">
        <v>20</v>
      </c>
      <c r="G3" s="14">
        <v>16</v>
      </c>
      <c r="H3" s="14" t="s">
        <v>23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6">
      <c r="A4" s="6">
        <v>9411</v>
      </c>
      <c r="B4" s="15">
        <v>261</v>
      </c>
      <c r="C4" s="16" t="s">
        <v>24</v>
      </c>
      <c r="D4" s="8" t="s">
        <v>17</v>
      </c>
      <c r="E4" s="17" t="s">
        <v>25</v>
      </c>
      <c r="F4" s="10" t="s">
        <v>19</v>
      </c>
      <c r="G4" s="10">
        <v>10</v>
      </c>
      <c r="H4" s="10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6">
      <c r="A5" s="6">
        <v>9411</v>
      </c>
      <c r="B5" s="15">
        <v>261</v>
      </c>
      <c r="C5" s="18" t="s">
        <v>27</v>
      </c>
      <c r="D5" s="8" t="s">
        <v>17</v>
      </c>
      <c r="E5" s="6" t="s">
        <v>25</v>
      </c>
      <c r="F5" s="6" t="s">
        <v>20</v>
      </c>
      <c r="G5" s="6">
        <v>10</v>
      </c>
      <c r="H5" s="10" t="s">
        <v>23</v>
      </c>
      <c r="I5" s="2"/>
      <c r="J5" s="2"/>
      <c r="K5" s="2"/>
      <c r="L5" s="2"/>
      <c r="M5" s="2"/>
      <c r="N5" s="2"/>
      <c r="O5" s="2"/>
      <c r="P5" s="2"/>
      <c r="Q5" s="2"/>
      <c r="R5" s="2"/>
    </row>
  </sheetData>
  <sheetProtection algorithmName="SHA-512" hashValue="Eqy/bydFV8w29O4WNHb78Cp83SrduKbJfZTZE12wetNVcg5C6eWp0bOTriXRdlo2zMr6XNujdl6rTr7KV9ynLA==" saltValue="xmRRRgTC9FTyIbN3DMCglQ==" spinCount="100000" sheet="1" objects="1" scenarios="1"/>
  <conditionalFormatting sqref="E2">
    <cfRule type="duplicateValues" dxfId="2" priority="3"/>
  </conditionalFormatting>
  <conditionalFormatting sqref="E3">
    <cfRule type="duplicateValues" dxfId="1" priority="2"/>
  </conditionalFormatting>
  <conditionalFormatting sqref="E4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2022-02-25T12:00:16Z</dcterms:modified>
</cp:coreProperties>
</file>